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 tabRatio="581"/>
  </bookViews>
  <sheets>
    <sheet name="2018-2" sheetId="3" r:id="rId1"/>
    <sheet name="Padrão sem dados" sheetId="4" r:id="rId2"/>
    <sheet name="Pendências" sheetId="5" r:id="rId3"/>
  </sheets>
  <calcPr calcId="124519"/>
</workbook>
</file>

<file path=xl/sharedStrings.xml><?xml version="1.0" encoding="utf-8"?>
<sst xmlns="http://schemas.openxmlformats.org/spreadsheetml/2006/main" count="1846" uniqueCount="192">
  <si>
    <t>Nome</t>
  </si>
  <si>
    <t>OBS.:</t>
  </si>
  <si>
    <t>Curso</t>
  </si>
  <si>
    <t>Nº</t>
  </si>
  <si>
    <t>RESULTADO</t>
  </si>
  <si>
    <t>Professor que analisou o pedido</t>
  </si>
  <si>
    <t xml:space="preserve">Disciplinas </t>
  </si>
  <si>
    <t>3</t>
  </si>
  <si>
    <t>12</t>
  </si>
  <si>
    <t>15</t>
  </si>
  <si>
    <t>18</t>
  </si>
  <si>
    <t>23</t>
  </si>
  <si>
    <t>26</t>
  </si>
  <si>
    <t>6</t>
  </si>
  <si>
    <t>9</t>
  </si>
  <si>
    <t>29</t>
  </si>
  <si>
    <t>,</t>
  </si>
  <si>
    <t>32</t>
  </si>
  <si>
    <t>35</t>
  </si>
  <si>
    <t>38</t>
  </si>
  <si>
    <t>41</t>
  </si>
  <si>
    <t>44</t>
  </si>
  <si>
    <t>47</t>
  </si>
  <si>
    <t>50</t>
  </si>
  <si>
    <t>53</t>
  </si>
  <si>
    <t>56</t>
  </si>
  <si>
    <t>APROVEITAMENTOS 201x/xx</t>
  </si>
  <si>
    <t>Inscrição</t>
  </si>
  <si>
    <t>Nome do aluno</t>
  </si>
  <si>
    <t>Matrícula</t>
  </si>
  <si>
    <t>Disciplina</t>
  </si>
  <si>
    <t>Professor</t>
  </si>
  <si>
    <r>
      <rPr>
        <b/>
        <sz val="10"/>
        <color indexed="10"/>
        <rFont val="Arial"/>
        <family val="2"/>
      </rPr>
      <t>APROVEITAMENTOS: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RESULTADOS PENDENTES EM </t>
    </r>
  </si>
  <si>
    <t>INGRESSANTES EXTRAVESTIBULAR - EDITAL 03/2018 (TE = transferência externa)</t>
  </si>
  <si>
    <t>Denis Borges de Oliveira</t>
  </si>
  <si>
    <t>METROLOGIA I</t>
  </si>
  <si>
    <t>METROLOGIA II</t>
  </si>
  <si>
    <t>INDEFERIDO</t>
  </si>
  <si>
    <t>Conteúdos e/ou carga horária inferior(es) a 80%</t>
  </si>
  <si>
    <t>ANDRÉ CAPELÃO</t>
  </si>
  <si>
    <t>PRODUÇÃO TEXTUAL CIENTÍFICA</t>
  </si>
  <si>
    <t>DEFERIDO</t>
  </si>
  <si>
    <t>FANI CONCEIÇÃO</t>
  </si>
  <si>
    <t>UNIPAMPA - Engenharia Mecânica</t>
  </si>
  <si>
    <t>FUNDAMENTOS DE USINAGEM</t>
  </si>
  <si>
    <t>METODOLOGIA CIENTÍFICA</t>
  </si>
  <si>
    <t>PATRÍCIA WOLFFENBÜTTEL</t>
  </si>
  <si>
    <t>FERRAMENTAS ESTATÍSTICAS APLICADAS</t>
  </si>
  <si>
    <t>Conteúdo(s) apresentados(s) não corresponde(m) à instituição, ao curso a à(s) disciplina(s) presnte(s) no histórico/Conteúdos e/ou carga horária inferior(es) a 80%.</t>
  </si>
  <si>
    <t>ENIO CÉSAR</t>
  </si>
  <si>
    <t>ADMINISTRAÇÃO APLICADA À ENGENHARIA</t>
  </si>
  <si>
    <t>CESAR ADRIANI</t>
  </si>
  <si>
    <t>EMPREENDEDORISMO</t>
  </si>
  <si>
    <t>ÉTICA E LEGISLAÇÃO</t>
  </si>
  <si>
    <t>EVANDRO GODOY</t>
  </si>
  <si>
    <t>ESTATÍSTICA E PROBABILIDADE</t>
  </si>
  <si>
    <t>JANAÍNA JAEGER</t>
  </si>
  <si>
    <t>ÁLGEBRA LINEAR</t>
  </si>
  <si>
    <t>SANDRO</t>
  </si>
  <si>
    <t>CÁLCULO I</t>
  </si>
  <si>
    <t>CÁLCULO II</t>
  </si>
  <si>
    <t>JOÃO CLIMACO</t>
  </si>
  <si>
    <t>DESENHO TÉCNICO</t>
  </si>
  <si>
    <t>DESENHO COMPUTACIONAL</t>
  </si>
  <si>
    <t>EDUARDO MILKE</t>
  </si>
  <si>
    <t>SEGURANÇA NO TRABALHO</t>
  </si>
  <si>
    <t>EDUARDO MILKE / CLÁUDIA CESA</t>
  </si>
  <si>
    <t>RECICLAGEM DE MATERIAIS</t>
  </si>
  <si>
    <t>INTRODUÇÃO À ENGENHARIA MECÂNICA</t>
  </si>
  <si>
    <t>QUÍMICA GERAL</t>
  </si>
  <si>
    <t>MARIA DENISE</t>
  </si>
  <si>
    <t>CIÊNCIA DO MATERIAIS II</t>
  </si>
  <si>
    <t>CARMEM CALAGNO</t>
  </si>
  <si>
    <t>FUNDAMENTOS DE ELETROELETRÔNICA</t>
  </si>
  <si>
    <t>LUÍS PIEROBON</t>
  </si>
  <si>
    <t>CIÊNCIA DO MATERIAIS I</t>
  </si>
  <si>
    <t>DIEGO WERMUTH</t>
  </si>
  <si>
    <t>FÍSICA I</t>
  </si>
  <si>
    <t>FÍSICA II</t>
  </si>
  <si>
    <t>RAFAEL ZORTEA</t>
  </si>
  <si>
    <t>ELEMENTOS DA GESTÃO AMBIENTAL</t>
  </si>
  <si>
    <t>Anderson Moreira Bamberg</t>
  </si>
  <si>
    <t xml:space="preserve">FÍSICA I </t>
  </si>
  <si>
    <t>WALTER CABISTANI</t>
  </si>
  <si>
    <t>LA SALLE - ENGENHARIA MECÂNICA</t>
  </si>
  <si>
    <t>DIEGO SALDANHA</t>
  </si>
  <si>
    <t>ULBRA - ENGENHARIA CIVIL</t>
  </si>
  <si>
    <t>MARINEIVA MANGANELI</t>
  </si>
  <si>
    <t>RELAÇÕES INTERPESSOAIS E INTERORGANIZACIONAIS</t>
  </si>
  <si>
    <t>DIVERSIDADE, CIDADANIA E RELAÇÕES RACIAIS</t>
  </si>
  <si>
    <t>ROGER S. ELIAS</t>
  </si>
  <si>
    <t>25</t>
  </si>
  <si>
    <t>Enderson Acunha Aguiar</t>
  </si>
  <si>
    <t>USINAGEM I</t>
  </si>
  <si>
    <t>CARLOS ALBERTO BORK</t>
  </si>
  <si>
    <t>UNISINOS - Engenharia Mecânica</t>
  </si>
  <si>
    <t>EQUAÇÕES DIFERENCIAIS</t>
  </si>
  <si>
    <t>MECÂNICA VETORIAL I</t>
  </si>
  <si>
    <t>TOMAZ FANTIN DE SOUZA</t>
  </si>
  <si>
    <t>Ederson Luan Sander</t>
  </si>
  <si>
    <t>CONFORMAÇÃO MECÂNICA</t>
  </si>
  <si>
    <t>FUNDIÇÃO</t>
  </si>
  <si>
    <t>TERMODINÂMICA</t>
  </si>
  <si>
    <t>CIÊNCIA DO MATERIAIS III</t>
  </si>
  <si>
    <t>PEDRO HERNANDEZ</t>
  </si>
  <si>
    <t>DURVAL DE BARBA</t>
  </si>
  <si>
    <t>FUNDAMENTOS DE PROJETO</t>
  </si>
  <si>
    <t>FÍSICA III</t>
  </si>
  <si>
    <t>SOLDAGEM</t>
  </si>
  <si>
    <t>MECÂNICA DOS SÓLIDOS I</t>
  </si>
  <si>
    <t>Maicon Siqueira Ramilio</t>
  </si>
  <si>
    <t>FEEVALE - Engenharia Mecânica</t>
  </si>
  <si>
    <t>CÁLCULO III</t>
  </si>
  <si>
    <t>CÁLCULO NUMÉRICO</t>
  </si>
  <si>
    <t>ENGENHARIA ECONÔMICA</t>
  </si>
  <si>
    <t>MECANISMOS</t>
  </si>
  <si>
    <t>GESTÃO DA QUALIDADE</t>
  </si>
  <si>
    <t>AUGUSTO CESAR</t>
  </si>
  <si>
    <t>CALLEGARO</t>
  </si>
  <si>
    <t>Phelipe Oliveira Rodrigues</t>
  </si>
  <si>
    <t xml:space="preserve">Não possui aprovação na disciplina </t>
  </si>
  <si>
    <t>UNIRITTER - Engenharia Mecânica</t>
  </si>
  <si>
    <t>19</t>
  </si>
  <si>
    <t>Ruben de Aguiar Barcelos</t>
  </si>
  <si>
    <t>UFRGS - Engenharia Mecânica</t>
  </si>
  <si>
    <t>MECÂNICA DOS FLUÍDOS</t>
  </si>
  <si>
    <t>MAURO GARCIA</t>
  </si>
  <si>
    <t>MECÂNICA DOS SÓLIDOS II</t>
  </si>
  <si>
    <t>QUÍMICA TECNOLÓGICA</t>
  </si>
  <si>
    <t xml:space="preserve">MARCUS VINÍCIUS </t>
  </si>
  <si>
    <t>MECÂNICA VETORIAL II</t>
  </si>
  <si>
    <t>Rodrigo Zandoná</t>
  </si>
  <si>
    <t>USINAGEM II</t>
  </si>
  <si>
    <t>WURZEL</t>
  </si>
  <si>
    <t>Wiliam Roncoli Ribeiro</t>
  </si>
  <si>
    <t>THIAGO DA SILVA E SILVA</t>
  </si>
  <si>
    <t xml:space="preserve">MARIA DENISE </t>
  </si>
  <si>
    <t>Conteúdos e/ou carga horária inferior(es) a 80%.</t>
  </si>
  <si>
    <t>24</t>
  </si>
  <si>
    <t xml:space="preserve">Ghilherme Schmidt Lopes </t>
  </si>
  <si>
    <t>Não possui aprovação na disciplina</t>
  </si>
  <si>
    <t>EDUARDO MILKE/ CLAUDIA CICERI</t>
  </si>
  <si>
    <t>Não possui aprovação na disciplina / Conteúdos e/ou carga horária inferior(es) a 80%.</t>
  </si>
  <si>
    <t>Adriana Florkovski</t>
  </si>
  <si>
    <t>Conteúdo(s) apresentados(s) não corresponde(m) à instituição, ao curso a à(s) disciplina(s) presnte(s) no histórico. / Não possui aprovação na disciplina / Conteúdos e/ou carga horária inferior(es) a 80%.</t>
  </si>
  <si>
    <t>Conteúdo(s) apresentados(s) não corresponde(m) à instituição, ao curso a à(s) disciplina(s) presnte(s) no histórico. / Conteúdos e/ou carga horária inferior(es) a 80%.</t>
  </si>
  <si>
    <t>DIEGO Z. SALDANHA</t>
  </si>
  <si>
    <t xml:space="preserve"> CLAUDIA CICERI / EDUARDO MILKE</t>
  </si>
  <si>
    <t>Conteúdo(s) apresentados(s) não corresponde(m) à instituição, ao curso a à(s) disciplina(s) presnte(s) no histórico.</t>
  </si>
  <si>
    <t>CIÊNCIA DOS MATERIAIS I</t>
  </si>
  <si>
    <t>ELEMENTOS DE GESTÃO AMBIENTAL</t>
  </si>
  <si>
    <t>04</t>
  </si>
  <si>
    <t>Frederico Zanon Marchionni</t>
  </si>
  <si>
    <t xml:space="preserve">UNISINOS - Engenharia Mecânica </t>
  </si>
  <si>
    <t>MECÂNICA DE FLUÍDOS</t>
  </si>
  <si>
    <t>CIÊNCIA DOS MATERIAIS II</t>
  </si>
  <si>
    <t>CIÊNCIA DOS MATERIAIS III</t>
  </si>
  <si>
    <t>ENSAIOS EM MATERIAIS</t>
  </si>
  <si>
    <t>Daniel Marzocchella Pinho</t>
  </si>
  <si>
    <t xml:space="preserve">ULBRA - Engenharia Mecânica </t>
  </si>
  <si>
    <t>SANDRO A. CARVALHO</t>
  </si>
  <si>
    <t>MECÂNICA VIBRATÓRIA</t>
  </si>
  <si>
    <t xml:space="preserve">Conteúdo(s) apresentados(s) não corresponde(m) à instituição, ao curso a à(s) disciplina(s) presnte(s) no histórico. </t>
  </si>
  <si>
    <t>CARLOS A. WURZEL</t>
  </si>
  <si>
    <t xml:space="preserve">MARCUS VINICIUS </t>
  </si>
  <si>
    <t>CIRCUITOS HIDRÁULICOS E ELETROPNEUMÁTICOS</t>
  </si>
  <si>
    <t xml:space="preserve">DURVAL </t>
  </si>
  <si>
    <t>14</t>
  </si>
  <si>
    <t>Daniel da Silva Cezario</t>
  </si>
  <si>
    <t>IFSUL Câmpus Sapucaia do Sul - CST - Fabricação Mecânica</t>
  </si>
  <si>
    <t>UERGS - CST - Automação Industrial</t>
  </si>
  <si>
    <t>FUNDAMENTOS DE PROJETOS</t>
  </si>
  <si>
    <t>MANUTENÇÃO INDUSTRIAL</t>
  </si>
  <si>
    <t>ELEMENTOS DE MÁQUINAS</t>
  </si>
  <si>
    <t>REFRIGERAÇÃO E AR CONDICIONADO</t>
  </si>
  <si>
    <t>TRANSFERÊNCIA DE CALOR E MASSA</t>
  </si>
  <si>
    <t>INSTRUMENTAÇÃO</t>
  </si>
  <si>
    <t>MÁQUINAS DE FLUXO</t>
  </si>
  <si>
    <t>Conteúdo(s) apresentados(s) não corresponde(m) à instituição, ao curso a à(s) disciplina(s) presnte(s) no histórico/Conteúdos e/ou carga horária inferior(es) a 80%/Não possui aprovação na disciplina.</t>
  </si>
  <si>
    <t>Conteúdo(s) apresentados(s) não corresponde(m) à instituição, ao curso a à(s) disciplina(s) presnte(s) no histórico</t>
  </si>
  <si>
    <t>16</t>
  </si>
  <si>
    <t>21</t>
  </si>
  <si>
    <t>IFSUL Câmpus Farroupilha - Engenharia Mecânica</t>
  </si>
  <si>
    <t>AUGUSTO</t>
  </si>
  <si>
    <t>PROCESSAMENTO DE POLÍMEROS</t>
  </si>
  <si>
    <t>PUC - Engenharia Mecânica</t>
  </si>
  <si>
    <t>Rodrigo Helfer Praia</t>
  </si>
  <si>
    <t>Robert dos Santos Bueno</t>
  </si>
  <si>
    <t>Gustavo Henrique Hattge</t>
  </si>
  <si>
    <t>Diego Henrique dos Santos</t>
  </si>
  <si>
    <t>Ayrton Ledur Matos</t>
  </si>
  <si>
    <t>Anderson Obetine da Siva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</si>
</sst>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2"/>
      <name val="Book Antiqua"/>
      <family val="1"/>
    </font>
    <font>
      <sz val="10"/>
      <name val="Arial"/>
      <family val="2"/>
    </font>
    <font>
      <b/>
      <sz val="12"/>
      <name val="Book Antiqua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color rgb="FFFF0000"/>
      <name val="Book Antiqua"/>
      <family val="1"/>
    </font>
    <font>
      <b/>
      <sz val="12"/>
      <color theme="0" tint="-0.14999847407452621"/>
      <name val="Book Antiqua"/>
      <family val="1"/>
    </font>
    <font>
      <b/>
      <sz val="12"/>
      <color theme="0"/>
      <name val="Book Antiqua"/>
      <family val="1"/>
    </font>
    <font>
      <sz val="10"/>
      <color rgb="FFFF0000"/>
      <name val="Arial"/>
      <family val="2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/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22" applyFont="1" applyFill="1" applyBorder="1" applyAlignment="1">
      <alignment horizontal="center"/>
    </xf>
    <xf numFmtId="0" fontId="2" fillId="0" borderId="0" xfId="0" applyFont="1" applyFill="1"/>
    <xf numFmtId="0" fontId="1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65">
    <cellStyle name="Normal" xfId="0" builtinId="0"/>
    <cellStyle name="Normal 2 10" xfId="1"/>
    <cellStyle name="Normal 2 11" xfId="2"/>
    <cellStyle name="Normal 2 12" xfId="3"/>
    <cellStyle name="Normal 2 13" xfId="4"/>
    <cellStyle name="Normal 2 14" xfId="5"/>
    <cellStyle name="Normal 2 15" xfId="6"/>
    <cellStyle name="Normal 2 16" xfId="7"/>
    <cellStyle name="Normal 2 17" xfId="8"/>
    <cellStyle name="Normal 2 18" xfId="9"/>
    <cellStyle name="Normal 2 19" xfId="10"/>
    <cellStyle name="Normal 2 2" xfId="11"/>
    <cellStyle name="Normal 2 20" xfId="12"/>
    <cellStyle name="Normal 2 21" xfId="13"/>
    <cellStyle name="Normal 2 22" xfId="14"/>
    <cellStyle name="Normal 2 23" xfId="15"/>
    <cellStyle name="Normal 2 24" xfId="16"/>
    <cellStyle name="Normal 2 25" xfId="17"/>
    <cellStyle name="Normal 2 26" xfId="18"/>
    <cellStyle name="Normal 2 27" xfId="19"/>
    <cellStyle name="Normal 2 28" xfId="20"/>
    <cellStyle name="Normal 2 29" xfId="21"/>
    <cellStyle name="Normal 2 3" xfId="22"/>
    <cellStyle name="Normal 2 30" xfId="23"/>
    <cellStyle name="Normal 2 31" xfId="24"/>
    <cellStyle name="Normal 2 32" xfId="25"/>
    <cellStyle name="Normal 2 33" xfId="26"/>
    <cellStyle name="Normal 2 34" xfId="27"/>
    <cellStyle name="Normal 2 35" xfId="28"/>
    <cellStyle name="Normal 2 36" xfId="29"/>
    <cellStyle name="Normal 2 37" xfId="30"/>
    <cellStyle name="Normal 2 38" xfId="31"/>
    <cellStyle name="Normal 2 39" xfId="32"/>
    <cellStyle name="Normal 2 4" xfId="33"/>
    <cellStyle name="Normal 2 40" xfId="34"/>
    <cellStyle name="Normal 2 41" xfId="35"/>
    <cellStyle name="Normal 2 42" xfId="36"/>
    <cellStyle name="Normal 2 43" xfId="37"/>
    <cellStyle name="Normal 2 44" xfId="38"/>
    <cellStyle name="Normal 2 45" xfId="39"/>
    <cellStyle name="Normal 2 46" xfId="40"/>
    <cellStyle name="Normal 2 47" xfId="41"/>
    <cellStyle name="Normal 2 48" xfId="42"/>
    <cellStyle name="Normal 2 49" xfId="43"/>
    <cellStyle name="Normal 2 5" xfId="44"/>
    <cellStyle name="Normal 2 50" xfId="45"/>
    <cellStyle name="Normal 2 51" xfId="46"/>
    <cellStyle name="Normal 2 52" xfId="47"/>
    <cellStyle name="Normal 2 53" xfId="48"/>
    <cellStyle name="Normal 2 54" xfId="49"/>
    <cellStyle name="Normal 2 55" xfId="50"/>
    <cellStyle name="Normal 2 56" xfId="51"/>
    <cellStyle name="Normal 2 57" xfId="52"/>
    <cellStyle name="Normal 2 58" xfId="53"/>
    <cellStyle name="Normal 2 59" xfId="54"/>
    <cellStyle name="Normal 2 6" xfId="55"/>
    <cellStyle name="Normal 2 60" xfId="56"/>
    <cellStyle name="Normal 2 61" xfId="57"/>
    <cellStyle name="Normal 2 62" xfId="58"/>
    <cellStyle name="Normal 2 63" xfId="59"/>
    <cellStyle name="Normal 2 64" xfId="60"/>
    <cellStyle name="Normal 2 65" xfId="61"/>
    <cellStyle name="Normal 2 7" xfId="62"/>
    <cellStyle name="Normal 2 8" xfId="63"/>
    <cellStyle name="Normal 2 9" xfId="64"/>
  </cellStyles>
  <dxfs count="12"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7"/>
  <sheetViews>
    <sheetView tabSelected="1" zoomScale="85" zoomScaleNormal="85" workbookViewId="0">
      <pane ySplit="1" topLeftCell="A272" activePane="bottomLeft" state="frozenSplit"/>
      <selection activeCell="B1" sqref="B1"/>
      <selection pane="bottomLeft" activeCell="G286" sqref="G286"/>
    </sheetView>
  </sheetViews>
  <sheetFormatPr defaultRowHeight="15.75" customHeight="1"/>
  <cols>
    <col min="1" max="1" width="2.5703125" style="4" customWidth="1"/>
    <col min="2" max="2" width="10.7109375" style="7" bestFit="1" customWidth="1"/>
    <col min="3" max="3" width="47.140625" style="1" customWidth="1"/>
    <col min="4" max="4" width="14.7109375" style="1" bestFit="1" customWidth="1"/>
    <col min="5" max="5" width="77.5703125" style="3" bestFit="1" customWidth="1"/>
    <col min="6" max="6" width="17.5703125" style="2" customWidth="1"/>
    <col min="7" max="7" width="37.140625" style="2" customWidth="1"/>
    <col min="8" max="8" width="182.85546875" style="4" bestFit="1" customWidth="1"/>
    <col min="9" max="9" width="15.7109375" style="4" bestFit="1" customWidth="1"/>
    <col min="10" max="16384" width="9.140625" style="4"/>
  </cols>
  <sheetData>
    <row r="1" spans="2:9" ht="15.75" customHeight="1">
      <c r="B1" s="51" t="s">
        <v>33</v>
      </c>
      <c r="C1" s="52"/>
      <c r="D1" s="52"/>
      <c r="E1" s="52"/>
      <c r="F1" s="52"/>
      <c r="G1" s="53"/>
      <c r="H1" s="5"/>
    </row>
    <row r="2" spans="2:9" ht="15.75" customHeight="1">
      <c r="B2" s="17" t="s">
        <v>27</v>
      </c>
      <c r="C2" s="18" t="s">
        <v>28</v>
      </c>
      <c r="D2" s="18" t="s">
        <v>29</v>
      </c>
      <c r="E2" s="19" t="s">
        <v>30</v>
      </c>
      <c r="F2" s="19" t="s">
        <v>4</v>
      </c>
      <c r="G2" s="19" t="s">
        <v>31</v>
      </c>
      <c r="H2" s="5" t="s">
        <v>1</v>
      </c>
    </row>
    <row r="3" spans="2:9" ht="15.75" customHeight="1">
      <c r="B3" s="24">
        <v>26</v>
      </c>
      <c r="C3" s="15" t="s">
        <v>34</v>
      </c>
      <c r="D3" s="14"/>
      <c r="E3" s="3" t="s">
        <v>36</v>
      </c>
      <c r="F3" s="2" t="s">
        <v>37</v>
      </c>
      <c r="G3" s="43" t="s">
        <v>39</v>
      </c>
      <c r="H3" s="4" t="s">
        <v>38</v>
      </c>
      <c r="I3" s="10"/>
    </row>
    <row r="4" spans="2:9" ht="15.75" customHeight="1">
      <c r="B4" s="25"/>
      <c r="C4" s="15"/>
      <c r="D4" s="14"/>
      <c r="E4" s="3" t="s">
        <v>40</v>
      </c>
      <c r="F4" s="2" t="s">
        <v>41</v>
      </c>
      <c r="G4" s="43" t="s">
        <v>42</v>
      </c>
      <c r="H4" s="4" t="s">
        <v>43</v>
      </c>
    </row>
    <row r="5" spans="2:9" ht="15.75" customHeight="1">
      <c r="B5" s="25"/>
      <c r="C5" s="15"/>
      <c r="D5" s="14"/>
      <c r="E5" s="8" t="s">
        <v>44</v>
      </c>
      <c r="F5" s="2" t="s">
        <v>37</v>
      </c>
      <c r="G5" s="43" t="s">
        <v>39</v>
      </c>
      <c r="H5" s="4" t="s">
        <v>38</v>
      </c>
    </row>
    <row r="6" spans="2:9" ht="15.75" customHeight="1">
      <c r="B6" s="25"/>
      <c r="C6" s="15"/>
      <c r="D6" s="14"/>
      <c r="E6" s="3" t="s">
        <v>35</v>
      </c>
      <c r="F6" s="2" t="s">
        <v>37</v>
      </c>
      <c r="G6" s="43" t="s">
        <v>39</v>
      </c>
      <c r="H6" s="4" t="s">
        <v>38</v>
      </c>
    </row>
    <row r="7" spans="2:9" ht="15.75" customHeight="1">
      <c r="B7" s="25"/>
      <c r="C7" s="15"/>
      <c r="D7" s="14"/>
      <c r="E7" s="8" t="s">
        <v>45</v>
      </c>
      <c r="F7" s="2" t="s">
        <v>41</v>
      </c>
      <c r="G7" s="43" t="s">
        <v>46</v>
      </c>
      <c r="H7" s="4" t="s">
        <v>43</v>
      </c>
    </row>
    <row r="8" spans="2:9" ht="15.75" customHeight="1">
      <c r="B8" s="25"/>
      <c r="C8" s="15"/>
      <c r="D8" s="14"/>
      <c r="E8" s="3" t="s">
        <v>47</v>
      </c>
      <c r="F8" s="2" t="s">
        <v>37</v>
      </c>
      <c r="G8" s="43" t="s">
        <v>49</v>
      </c>
      <c r="H8" s="4" t="s">
        <v>48</v>
      </c>
    </row>
    <row r="9" spans="2:9" ht="15.75" customHeight="1">
      <c r="B9" s="25"/>
      <c r="C9" s="15"/>
      <c r="D9" s="14"/>
      <c r="E9" s="3" t="s">
        <v>50</v>
      </c>
      <c r="F9" s="2" t="s">
        <v>41</v>
      </c>
      <c r="G9" s="43" t="s">
        <v>51</v>
      </c>
      <c r="H9" s="4" t="s">
        <v>43</v>
      </c>
    </row>
    <row r="10" spans="2:9" ht="15.75" customHeight="1">
      <c r="B10" s="25"/>
      <c r="C10" s="15"/>
      <c r="D10" s="14"/>
      <c r="E10" s="8" t="s">
        <v>52</v>
      </c>
      <c r="F10" s="2" t="s">
        <v>37</v>
      </c>
      <c r="G10" s="43" t="s">
        <v>51</v>
      </c>
      <c r="H10" s="4" t="s">
        <v>48</v>
      </c>
    </row>
    <row r="11" spans="2:9" ht="15.75" customHeight="1">
      <c r="B11" s="25"/>
      <c r="C11" s="15"/>
      <c r="D11" s="14"/>
      <c r="E11" s="3" t="s">
        <v>53</v>
      </c>
      <c r="F11" s="2" t="s">
        <v>37</v>
      </c>
      <c r="G11" s="43" t="s">
        <v>54</v>
      </c>
      <c r="H11" s="4" t="s">
        <v>48</v>
      </c>
    </row>
    <row r="12" spans="2:9" ht="15.75" customHeight="1">
      <c r="B12" s="25"/>
      <c r="C12" s="15"/>
      <c r="D12" s="14"/>
      <c r="E12" s="3" t="s">
        <v>55</v>
      </c>
      <c r="F12" s="2" t="s">
        <v>37</v>
      </c>
      <c r="G12" s="43" t="s">
        <v>56</v>
      </c>
      <c r="H12" s="4" t="s">
        <v>48</v>
      </c>
    </row>
    <row r="13" spans="2:9" ht="15.75" customHeight="1">
      <c r="B13" s="25"/>
      <c r="C13" s="15"/>
      <c r="D13" s="14"/>
      <c r="E13" s="3" t="s">
        <v>57</v>
      </c>
      <c r="F13" s="2" t="s">
        <v>37</v>
      </c>
      <c r="G13" s="43" t="s">
        <v>58</v>
      </c>
      <c r="H13" s="4" t="s">
        <v>38</v>
      </c>
    </row>
    <row r="14" spans="2:9" ht="15.75" customHeight="1">
      <c r="B14" s="25"/>
      <c r="C14" s="15"/>
      <c r="D14" s="14"/>
      <c r="E14" s="8" t="s">
        <v>59</v>
      </c>
      <c r="F14" s="2" t="s">
        <v>41</v>
      </c>
      <c r="G14" s="43" t="s">
        <v>58</v>
      </c>
      <c r="H14" s="4" t="s">
        <v>43</v>
      </c>
    </row>
    <row r="15" spans="2:9" ht="15.75" customHeight="1">
      <c r="B15" s="25"/>
      <c r="C15" s="15"/>
      <c r="D15" s="14"/>
      <c r="E15" s="8" t="s">
        <v>60</v>
      </c>
      <c r="F15" s="2" t="s">
        <v>37</v>
      </c>
      <c r="G15" s="43" t="s">
        <v>58</v>
      </c>
      <c r="H15" s="4" t="s">
        <v>38</v>
      </c>
    </row>
    <row r="16" spans="2:9" ht="15.75" customHeight="1">
      <c r="B16" s="9"/>
      <c r="C16" s="15"/>
      <c r="D16" s="15"/>
      <c r="E16" s="3" t="s">
        <v>62</v>
      </c>
      <c r="F16" s="2" t="s">
        <v>41</v>
      </c>
      <c r="G16" s="43" t="s">
        <v>61</v>
      </c>
      <c r="H16" s="4" t="s">
        <v>43</v>
      </c>
    </row>
    <row r="17" spans="2:8" ht="15.75" customHeight="1">
      <c r="B17" s="9"/>
      <c r="C17" s="15"/>
      <c r="D17" s="15"/>
      <c r="E17" s="3" t="s">
        <v>63</v>
      </c>
      <c r="F17" s="2" t="s">
        <v>41</v>
      </c>
      <c r="G17" s="43" t="s">
        <v>61</v>
      </c>
      <c r="H17" s="4" t="s">
        <v>43</v>
      </c>
    </row>
    <row r="18" spans="2:8" ht="15.75" customHeight="1">
      <c r="B18" s="9"/>
      <c r="C18" s="15"/>
      <c r="D18" s="15"/>
      <c r="E18" s="3" t="s">
        <v>65</v>
      </c>
      <c r="F18" s="2" t="s">
        <v>37</v>
      </c>
      <c r="G18" s="43" t="s">
        <v>66</v>
      </c>
      <c r="H18" s="4" t="s">
        <v>38</v>
      </c>
    </row>
    <row r="19" spans="2:8" ht="15.75" customHeight="1">
      <c r="B19" s="9"/>
      <c r="C19" s="15"/>
      <c r="D19" s="15"/>
      <c r="E19" s="3" t="s">
        <v>67</v>
      </c>
      <c r="F19" s="2" t="s">
        <v>37</v>
      </c>
      <c r="G19" s="43" t="s">
        <v>64</v>
      </c>
      <c r="H19" s="4" t="s">
        <v>38</v>
      </c>
    </row>
    <row r="20" spans="2:8" ht="15.75" customHeight="1">
      <c r="B20" s="9"/>
      <c r="C20" s="15"/>
      <c r="D20" s="15"/>
      <c r="E20" s="3" t="s">
        <v>68</v>
      </c>
      <c r="F20" s="2" t="s">
        <v>41</v>
      </c>
      <c r="G20" s="43" t="s">
        <v>64</v>
      </c>
      <c r="H20" s="4" t="s">
        <v>43</v>
      </c>
    </row>
    <row r="21" spans="2:8" ht="15.75" customHeight="1">
      <c r="B21" s="25"/>
      <c r="C21" s="15"/>
      <c r="D21" s="14"/>
      <c r="E21" s="8" t="s">
        <v>69</v>
      </c>
      <c r="F21" s="2" t="s">
        <v>37</v>
      </c>
      <c r="G21" s="43" t="s">
        <v>70</v>
      </c>
      <c r="H21" s="4" t="s">
        <v>38</v>
      </c>
    </row>
    <row r="22" spans="2:8" ht="15.75" customHeight="1">
      <c r="B22" s="9"/>
      <c r="C22" s="15"/>
      <c r="D22" s="15"/>
      <c r="E22" s="3" t="s">
        <v>71</v>
      </c>
      <c r="F22" s="2" t="s">
        <v>37</v>
      </c>
      <c r="G22" s="43" t="s">
        <v>72</v>
      </c>
      <c r="H22" s="4" t="s">
        <v>38</v>
      </c>
    </row>
    <row r="23" spans="2:8" ht="15.75" customHeight="1">
      <c r="B23" s="9"/>
      <c r="C23" s="15"/>
      <c r="D23" s="15"/>
      <c r="E23" s="3" t="s">
        <v>73</v>
      </c>
      <c r="F23" s="2" t="s">
        <v>37</v>
      </c>
      <c r="G23" s="43" t="s">
        <v>74</v>
      </c>
      <c r="H23" s="4" t="s">
        <v>38</v>
      </c>
    </row>
    <row r="24" spans="2:8" ht="15.75" customHeight="1">
      <c r="B24" s="9"/>
      <c r="C24" s="15"/>
      <c r="D24" s="15"/>
      <c r="E24" s="8" t="s">
        <v>75</v>
      </c>
      <c r="F24" s="2" t="s">
        <v>37</v>
      </c>
      <c r="G24" s="43" t="s">
        <v>76</v>
      </c>
      <c r="H24" s="4" t="s">
        <v>38</v>
      </c>
    </row>
    <row r="25" spans="2:8" ht="15.75" customHeight="1">
      <c r="B25" s="9"/>
      <c r="C25" s="15"/>
      <c r="D25" s="15"/>
      <c r="E25" s="8" t="s">
        <v>77</v>
      </c>
      <c r="F25" s="2" t="s">
        <v>41</v>
      </c>
      <c r="G25" s="43" t="s">
        <v>76</v>
      </c>
      <c r="H25" s="4" t="s">
        <v>43</v>
      </c>
    </row>
    <row r="26" spans="2:8" ht="15.75" customHeight="1">
      <c r="B26" s="9"/>
      <c r="C26" s="15"/>
      <c r="D26" s="15"/>
      <c r="E26" s="8" t="s">
        <v>78</v>
      </c>
      <c r="F26" s="2" t="s">
        <v>37</v>
      </c>
      <c r="G26" s="43" t="s">
        <v>76</v>
      </c>
      <c r="H26" s="4" t="s">
        <v>38</v>
      </c>
    </row>
    <row r="27" spans="2:8" ht="15.75" customHeight="1">
      <c r="B27" s="9"/>
      <c r="C27" s="15"/>
      <c r="D27" s="15"/>
      <c r="E27" s="8" t="s">
        <v>80</v>
      </c>
      <c r="F27" s="2" t="s">
        <v>37</v>
      </c>
      <c r="G27" s="43" t="s">
        <v>79</v>
      </c>
      <c r="H27" s="4" t="s">
        <v>38</v>
      </c>
    </row>
    <row r="28" spans="2:8" ht="15.75" customHeight="1">
      <c r="B28" s="17"/>
      <c r="C28" s="18"/>
      <c r="D28" s="18"/>
      <c r="E28" s="19"/>
      <c r="F28" s="19"/>
      <c r="G28" s="19"/>
      <c r="H28" s="19"/>
    </row>
    <row r="29" spans="2:8" ht="15.75" customHeight="1">
      <c r="B29" s="24">
        <v>8</v>
      </c>
      <c r="C29" s="14" t="s">
        <v>81</v>
      </c>
      <c r="D29" s="14"/>
      <c r="E29" s="8" t="s">
        <v>82</v>
      </c>
      <c r="F29" s="2" t="s">
        <v>37</v>
      </c>
      <c r="G29" s="43" t="s">
        <v>83</v>
      </c>
      <c r="H29" s="4" t="s">
        <v>48</v>
      </c>
    </row>
    <row r="30" spans="2:8" ht="15.75" customHeight="1">
      <c r="B30" s="9"/>
      <c r="C30" s="15"/>
      <c r="D30" s="15"/>
      <c r="E30" s="3" t="s">
        <v>40</v>
      </c>
      <c r="F30" s="2" t="s">
        <v>41</v>
      </c>
      <c r="G30" s="43" t="s">
        <v>42</v>
      </c>
      <c r="H30" s="4" t="s">
        <v>84</v>
      </c>
    </row>
    <row r="31" spans="2:8" ht="15.75" customHeight="1">
      <c r="B31" s="9"/>
      <c r="C31" s="15"/>
      <c r="D31" s="15"/>
      <c r="E31" s="3" t="s">
        <v>50</v>
      </c>
      <c r="F31" s="2" t="s">
        <v>41</v>
      </c>
      <c r="G31" s="43" t="s">
        <v>51</v>
      </c>
      <c r="H31" s="4" t="s">
        <v>86</v>
      </c>
    </row>
    <row r="32" spans="2:8" ht="15.75" customHeight="1">
      <c r="B32" s="9"/>
      <c r="C32" s="15"/>
      <c r="D32" s="15"/>
      <c r="E32" s="3" t="s">
        <v>53</v>
      </c>
      <c r="F32" s="2" t="s">
        <v>41</v>
      </c>
      <c r="G32" s="43" t="s">
        <v>54</v>
      </c>
      <c r="H32" s="4" t="s">
        <v>84</v>
      </c>
    </row>
    <row r="33" spans="2:8" ht="15.75" customHeight="1">
      <c r="B33" s="9"/>
      <c r="C33" s="15"/>
      <c r="D33" s="15"/>
      <c r="E33" s="3" t="s">
        <v>62</v>
      </c>
      <c r="F33" s="2" t="s">
        <v>41</v>
      </c>
      <c r="G33" s="43" t="s">
        <v>61</v>
      </c>
      <c r="H33" s="4" t="s">
        <v>84</v>
      </c>
    </row>
    <row r="34" spans="2:8" ht="15.75" customHeight="1">
      <c r="B34" s="9"/>
      <c r="C34" s="15"/>
      <c r="D34" s="15"/>
      <c r="E34" s="3" t="s">
        <v>63</v>
      </c>
      <c r="F34" s="2" t="s">
        <v>41</v>
      </c>
      <c r="G34" s="43" t="s">
        <v>61</v>
      </c>
      <c r="H34" s="4" t="s">
        <v>84</v>
      </c>
    </row>
    <row r="35" spans="2:8" ht="15.75" customHeight="1">
      <c r="B35" s="9"/>
      <c r="C35" s="15"/>
      <c r="D35" s="15"/>
      <c r="E35" s="8" t="s">
        <v>57</v>
      </c>
      <c r="F35" s="2" t="s">
        <v>41</v>
      </c>
      <c r="G35" s="43" t="s">
        <v>85</v>
      </c>
      <c r="H35" s="4" t="s">
        <v>86</v>
      </c>
    </row>
    <row r="36" spans="2:8" ht="15.75" customHeight="1">
      <c r="B36" s="9"/>
      <c r="C36" s="15"/>
      <c r="D36" s="15"/>
      <c r="E36" s="3" t="s">
        <v>65</v>
      </c>
      <c r="F36" s="2" t="s">
        <v>41</v>
      </c>
      <c r="G36" s="43" t="s">
        <v>66</v>
      </c>
      <c r="H36" s="4" t="s">
        <v>84</v>
      </c>
    </row>
    <row r="37" spans="2:8" ht="15.75" customHeight="1">
      <c r="B37" s="9"/>
      <c r="C37" s="15"/>
      <c r="D37" s="15"/>
      <c r="E37" s="3" t="s">
        <v>68</v>
      </c>
      <c r="F37" s="2" t="s">
        <v>41</v>
      </c>
      <c r="G37" s="43" t="s">
        <v>64</v>
      </c>
      <c r="H37" s="4" t="s">
        <v>84</v>
      </c>
    </row>
    <row r="38" spans="2:8" ht="15.75" customHeight="1">
      <c r="B38" s="9"/>
      <c r="C38" s="15"/>
      <c r="D38" s="15"/>
      <c r="E38" s="8" t="s">
        <v>69</v>
      </c>
      <c r="F38" s="2" t="s">
        <v>37</v>
      </c>
      <c r="G38" s="43" t="s">
        <v>70</v>
      </c>
      <c r="H38" s="4" t="s">
        <v>38</v>
      </c>
    </row>
    <row r="39" spans="2:8" ht="15.75" customHeight="1">
      <c r="B39" s="9"/>
      <c r="C39" s="15"/>
      <c r="D39" s="15"/>
      <c r="E39" s="8" t="s">
        <v>88</v>
      </c>
      <c r="F39" s="2" t="s">
        <v>41</v>
      </c>
      <c r="G39" s="43" t="s">
        <v>87</v>
      </c>
      <c r="H39" s="4" t="s">
        <v>86</v>
      </c>
    </row>
    <row r="40" spans="2:8" ht="15.75" customHeight="1">
      <c r="B40" s="9"/>
      <c r="C40" s="15"/>
      <c r="D40" s="15"/>
      <c r="E40" s="8" t="s">
        <v>75</v>
      </c>
      <c r="F40" s="2" t="s">
        <v>41</v>
      </c>
      <c r="G40" s="43" t="s">
        <v>76</v>
      </c>
      <c r="H40" s="4" t="s">
        <v>84</v>
      </c>
    </row>
    <row r="41" spans="2:8" ht="15.75" customHeight="1">
      <c r="B41" s="28"/>
      <c r="C41" s="15"/>
      <c r="D41" s="14"/>
      <c r="E41" s="3" t="s">
        <v>89</v>
      </c>
      <c r="F41" s="2" t="s">
        <v>37</v>
      </c>
      <c r="G41" s="43" t="s">
        <v>90</v>
      </c>
      <c r="H41" s="4" t="s">
        <v>38</v>
      </c>
    </row>
    <row r="42" spans="2:8" ht="15.75" customHeight="1">
      <c r="B42" s="17"/>
      <c r="C42" s="18"/>
      <c r="D42" s="18"/>
      <c r="E42" s="19"/>
      <c r="F42" s="19"/>
      <c r="G42" s="19"/>
      <c r="H42" s="19"/>
    </row>
    <row r="43" spans="2:8" ht="15.75" customHeight="1">
      <c r="B43" s="23" t="s">
        <v>91</v>
      </c>
      <c r="C43" s="15" t="s">
        <v>92</v>
      </c>
      <c r="D43" s="12"/>
      <c r="E43" s="8" t="s">
        <v>93</v>
      </c>
      <c r="F43" s="2" t="s">
        <v>41</v>
      </c>
      <c r="G43" s="43" t="s">
        <v>94</v>
      </c>
      <c r="H43" s="4" t="s">
        <v>95</v>
      </c>
    </row>
    <row r="44" spans="2:8" ht="15.75" customHeight="1">
      <c r="B44" s="9"/>
      <c r="C44" s="15"/>
      <c r="D44" s="15"/>
      <c r="E44" s="3" t="s">
        <v>44</v>
      </c>
      <c r="F44" s="2" t="s">
        <v>37</v>
      </c>
      <c r="G44" s="43" t="s">
        <v>39</v>
      </c>
      <c r="H44" s="4" t="s">
        <v>38</v>
      </c>
    </row>
    <row r="45" spans="2:8" ht="15.75" customHeight="1">
      <c r="B45" s="9"/>
      <c r="C45" s="15"/>
      <c r="D45" s="15"/>
      <c r="E45" s="3" t="s">
        <v>35</v>
      </c>
      <c r="F45" s="2" t="s">
        <v>41</v>
      </c>
      <c r="G45" s="43" t="s">
        <v>39</v>
      </c>
      <c r="H45" s="4" t="s">
        <v>95</v>
      </c>
    </row>
    <row r="46" spans="2:8" ht="15.75" customHeight="1">
      <c r="B46" s="9"/>
      <c r="C46" s="15"/>
      <c r="D46" s="15"/>
      <c r="E46" s="8" t="s">
        <v>45</v>
      </c>
      <c r="F46" s="2" t="s">
        <v>41</v>
      </c>
      <c r="G46" s="43" t="s">
        <v>46</v>
      </c>
      <c r="H46" s="4" t="s">
        <v>95</v>
      </c>
    </row>
    <row r="47" spans="2:8" ht="15.75" customHeight="1">
      <c r="B47" s="9"/>
      <c r="C47" s="15"/>
      <c r="D47" s="15"/>
      <c r="E47" s="8" t="s">
        <v>57</v>
      </c>
      <c r="F47" s="2" t="s">
        <v>37</v>
      </c>
      <c r="G47" s="43" t="s">
        <v>85</v>
      </c>
      <c r="H47" s="4" t="s">
        <v>38</v>
      </c>
    </row>
    <row r="48" spans="2:8" ht="15.75" customHeight="1">
      <c r="B48" s="9"/>
      <c r="C48" s="15"/>
      <c r="D48" s="15"/>
      <c r="E48" s="8" t="s">
        <v>59</v>
      </c>
      <c r="F48" s="2" t="s">
        <v>41</v>
      </c>
      <c r="G48" s="43" t="s">
        <v>85</v>
      </c>
      <c r="H48" s="4" t="s">
        <v>95</v>
      </c>
    </row>
    <row r="49" spans="2:9" ht="15.75" customHeight="1">
      <c r="B49" s="9"/>
      <c r="C49" s="15"/>
      <c r="D49" s="15"/>
      <c r="E49" s="8" t="s">
        <v>96</v>
      </c>
      <c r="F49" s="2" t="s">
        <v>41</v>
      </c>
      <c r="G49" s="43" t="s">
        <v>85</v>
      </c>
      <c r="H49" s="4" t="s">
        <v>95</v>
      </c>
    </row>
    <row r="50" spans="2:9" ht="15.75" customHeight="1">
      <c r="B50" s="9"/>
      <c r="C50" s="15"/>
      <c r="D50" s="15"/>
      <c r="E50" s="3" t="s">
        <v>62</v>
      </c>
      <c r="F50" s="2" t="s">
        <v>41</v>
      </c>
      <c r="G50" s="43" t="s">
        <v>61</v>
      </c>
      <c r="H50" s="4" t="s">
        <v>95</v>
      </c>
    </row>
    <row r="51" spans="2:9" ht="15.75" customHeight="1">
      <c r="B51" s="9"/>
      <c r="C51" s="15"/>
      <c r="D51" s="15"/>
      <c r="E51" s="3" t="s">
        <v>63</v>
      </c>
      <c r="F51" s="2" t="s">
        <v>41</v>
      </c>
      <c r="G51" s="43" t="s">
        <v>61</v>
      </c>
      <c r="H51" s="4" t="s">
        <v>95</v>
      </c>
    </row>
    <row r="52" spans="2:9" ht="15.75" customHeight="1">
      <c r="B52" s="9"/>
      <c r="C52" s="15"/>
      <c r="D52" s="15"/>
      <c r="E52" s="8" t="s">
        <v>69</v>
      </c>
      <c r="F52" s="2" t="s">
        <v>37</v>
      </c>
      <c r="G52" s="43" t="s">
        <v>70</v>
      </c>
      <c r="H52" s="4" t="s">
        <v>38</v>
      </c>
    </row>
    <row r="53" spans="2:9" ht="15.75" customHeight="1">
      <c r="B53" s="9"/>
      <c r="C53" s="15"/>
      <c r="D53" s="15"/>
      <c r="E53" s="3" t="s">
        <v>68</v>
      </c>
      <c r="F53" s="2" t="s">
        <v>41</v>
      </c>
      <c r="G53" s="43" t="s">
        <v>64</v>
      </c>
      <c r="H53" s="4" t="s">
        <v>95</v>
      </c>
    </row>
    <row r="54" spans="2:9" ht="15.75" customHeight="1">
      <c r="B54" s="9"/>
      <c r="C54" s="15"/>
      <c r="D54" s="15"/>
      <c r="E54" s="8" t="s">
        <v>97</v>
      </c>
      <c r="F54" s="44" t="s">
        <v>41</v>
      </c>
      <c r="G54" s="43" t="s">
        <v>98</v>
      </c>
      <c r="H54" s="31" t="s">
        <v>95</v>
      </c>
    </row>
    <row r="55" spans="2:9" ht="15.75" customHeight="1">
      <c r="B55" s="9"/>
      <c r="C55" s="15"/>
      <c r="D55" s="15"/>
      <c r="E55" s="8" t="s">
        <v>75</v>
      </c>
      <c r="F55" s="2" t="s">
        <v>37</v>
      </c>
      <c r="G55" s="43" t="s">
        <v>76</v>
      </c>
      <c r="H55" s="4" t="s">
        <v>38</v>
      </c>
    </row>
    <row r="56" spans="2:9" ht="15.75" customHeight="1">
      <c r="B56" s="17"/>
      <c r="C56" s="18"/>
      <c r="D56" s="18"/>
      <c r="E56" s="19"/>
      <c r="F56" s="19"/>
      <c r="G56" s="19"/>
      <c r="H56" s="19"/>
    </row>
    <row r="57" spans="2:9" ht="15.75" customHeight="1">
      <c r="B57" s="23" t="s">
        <v>8</v>
      </c>
      <c r="C57" s="15" t="s">
        <v>99</v>
      </c>
      <c r="D57" s="15"/>
      <c r="E57" s="8" t="s">
        <v>82</v>
      </c>
      <c r="F57" s="44" t="s">
        <v>41</v>
      </c>
      <c r="G57" s="43" t="s">
        <v>83</v>
      </c>
      <c r="H57" s="31" t="s">
        <v>95</v>
      </c>
      <c r="I57" s="10"/>
    </row>
    <row r="58" spans="2:9" ht="15.75" customHeight="1">
      <c r="B58" s="9"/>
      <c r="C58" s="15"/>
      <c r="D58" s="15"/>
      <c r="E58" s="8" t="s">
        <v>93</v>
      </c>
      <c r="F58" s="2" t="s">
        <v>41</v>
      </c>
      <c r="G58" s="43" t="s">
        <v>94</v>
      </c>
      <c r="H58" s="4" t="s">
        <v>95</v>
      </c>
    </row>
    <row r="59" spans="2:9" ht="15.75" customHeight="1">
      <c r="B59" s="9"/>
      <c r="C59" s="15"/>
      <c r="D59" s="15"/>
      <c r="E59" s="3" t="s">
        <v>68</v>
      </c>
      <c r="F59" s="2" t="s">
        <v>41</v>
      </c>
      <c r="G59" s="43" t="s">
        <v>64</v>
      </c>
      <c r="H59" s="4" t="s">
        <v>95</v>
      </c>
    </row>
    <row r="60" spans="2:9" ht="15.75" customHeight="1">
      <c r="B60" s="9"/>
      <c r="C60" s="15"/>
      <c r="D60" s="15"/>
      <c r="E60" s="8" t="s">
        <v>45</v>
      </c>
      <c r="F60" s="2" t="s">
        <v>41</v>
      </c>
      <c r="G60" s="43" t="s">
        <v>46</v>
      </c>
      <c r="H60" s="4" t="s">
        <v>95</v>
      </c>
    </row>
    <row r="61" spans="2:9" ht="15.75" customHeight="1">
      <c r="B61" s="9"/>
      <c r="C61" s="15"/>
      <c r="D61" s="15"/>
      <c r="E61" s="3" t="s">
        <v>44</v>
      </c>
      <c r="F61" s="2" t="s">
        <v>37</v>
      </c>
      <c r="G61" s="43" t="s">
        <v>39</v>
      </c>
      <c r="H61" s="4" t="s">
        <v>38</v>
      </c>
    </row>
    <row r="62" spans="2:9" ht="15.75" customHeight="1">
      <c r="B62" s="9"/>
      <c r="C62" s="15"/>
      <c r="D62" s="15"/>
      <c r="E62" s="3" t="s">
        <v>35</v>
      </c>
      <c r="F62" s="2" t="s">
        <v>41</v>
      </c>
      <c r="G62" s="43" t="s">
        <v>39</v>
      </c>
      <c r="H62" s="4" t="s">
        <v>95</v>
      </c>
    </row>
    <row r="63" spans="2:9" ht="15.75" customHeight="1">
      <c r="B63" s="9"/>
      <c r="C63" s="15"/>
      <c r="D63" s="15"/>
      <c r="E63" s="2" t="s">
        <v>40</v>
      </c>
      <c r="F63" s="2" t="s">
        <v>37</v>
      </c>
      <c r="G63" s="43" t="s">
        <v>42</v>
      </c>
      <c r="H63" s="4" t="s">
        <v>48</v>
      </c>
    </row>
    <row r="64" spans="2:9" ht="15.75" customHeight="1">
      <c r="B64" s="9"/>
      <c r="C64" s="15"/>
      <c r="D64" s="15"/>
      <c r="E64" s="8" t="s">
        <v>100</v>
      </c>
      <c r="F64" s="2" t="s">
        <v>41</v>
      </c>
      <c r="G64" s="43" t="s">
        <v>64</v>
      </c>
      <c r="H64" s="4" t="s">
        <v>95</v>
      </c>
    </row>
    <row r="65" spans="2:8" ht="15.75" customHeight="1">
      <c r="B65" s="9"/>
      <c r="C65" s="15"/>
      <c r="D65" s="15"/>
      <c r="E65" s="3" t="s">
        <v>101</v>
      </c>
      <c r="F65" s="2" t="s">
        <v>41</v>
      </c>
      <c r="G65" s="43" t="s">
        <v>64</v>
      </c>
      <c r="H65" s="4" t="s">
        <v>95</v>
      </c>
    </row>
    <row r="66" spans="2:8" ht="15.75" customHeight="1">
      <c r="B66" s="9"/>
      <c r="C66" s="15"/>
      <c r="D66" s="15"/>
      <c r="E66" s="8" t="s">
        <v>57</v>
      </c>
      <c r="F66" s="2" t="s">
        <v>37</v>
      </c>
      <c r="G66" s="43" t="s">
        <v>58</v>
      </c>
      <c r="H66" s="4" t="s">
        <v>38</v>
      </c>
    </row>
    <row r="67" spans="2:8" ht="15.75" customHeight="1">
      <c r="B67" s="9"/>
      <c r="C67" s="15"/>
      <c r="D67" s="15"/>
      <c r="E67" s="8" t="s">
        <v>59</v>
      </c>
      <c r="F67" s="2" t="s">
        <v>41</v>
      </c>
      <c r="G67" s="43" t="s">
        <v>58</v>
      </c>
      <c r="H67" s="4" t="s">
        <v>95</v>
      </c>
    </row>
    <row r="68" spans="2:8" ht="15.75" customHeight="1">
      <c r="B68" s="9"/>
      <c r="C68" s="15"/>
      <c r="D68" s="15"/>
      <c r="E68" s="8" t="s">
        <v>96</v>
      </c>
      <c r="F68" s="2" t="s">
        <v>37</v>
      </c>
      <c r="G68" s="43" t="s">
        <v>58</v>
      </c>
      <c r="H68" s="4" t="s">
        <v>38</v>
      </c>
    </row>
    <row r="69" spans="2:8" ht="15.75" customHeight="1">
      <c r="B69" s="9"/>
      <c r="C69" s="15"/>
      <c r="D69" s="15"/>
      <c r="E69" s="8" t="s">
        <v>102</v>
      </c>
      <c r="F69" s="2" t="s">
        <v>37</v>
      </c>
      <c r="G69" s="43" t="s">
        <v>49</v>
      </c>
      <c r="H69" s="4" t="s">
        <v>48</v>
      </c>
    </row>
    <row r="70" spans="2:8" ht="15.75" customHeight="1">
      <c r="B70" s="9"/>
      <c r="C70" s="15"/>
      <c r="D70" s="15"/>
      <c r="E70" s="3" t="s">
        <v>103</v>
      </c>
      <c r="F70" s="2" t="s">
        <v>41</v>
      </c>
      <c r="G70" s="43" t="s">
        <v>104</v>
      </c>
      <c r="H70" s="4" t="s">
        <v>95</v>
      </c>
    </row>
    <row r="71" spans="2:8" ht="15.75" customHeight="1">
      <c r="B71" s="9"/>
      <c r="C71" s="15"/>
      <c r="D71" s="15"/>
      <c r="E71" s="3" t="s">
        <v>106</v>
      </c>
      <c r="F71" s="2" t="s">
        <v>37</v>
      </c>
      <c r="G71" s="43" t="s">
        <v>105</v>
      </c>
      <c r="H71" s="4" t="s">
        <v>38</v>
      </c>
    </row>
    <row r="72" spans="2:8" ht="15.75" customHeight="1">
      <c r="B72" s="9"/>
      <c r="C72" s="15"/>
      <c r="D72" s="15"/>
      <c r="E72" s="8" t="s">
        <v>107</v>
      </c>
      <c r="F72" s="2" t="s">
        <v>41</v>
      </c>
      <c r="G72" s="43" t="s">
        <v>74</v>
      </c>
      <c r="H72" s="4" t="s">
        <v>95</v>
      </c>
    </row>
    <row r="73" spans="2:8" ht="15.75" customHeight="1">
      <c r="B73" s="9"/>
      <c r="C73" s="15"/>
      <c r="D73" s="15"/>
      <c r="E73" s="3" t="s">
        <v>62</v>
      </c>
      <c r="F73" s="2" t="s">
        <v>41</v>
      </c>
      <c r="G73" s="43" t="s">
        <v>61</v>
      </c>
      <c r="H73" s="4" t="s">
        <v>95</v>
      </c>
    </row>
    <row r="74" spans="2:8" ht="15.75" customHeight="1">
      <c r="B74" s="9"/>
      <c r="C74" s="15"/>
      <c r="D74" s="15"/>
      <c r="E74" s="3" t="s">
        <v>63</v>
      </c>
      <c r="F74" s="2" t="s">
        <v>41</v>
      </c>
      <c r="G74" s="43" t="s">
        <v>61</v>
      </c>
      <c r="H74" s="4" t="s">
        <v>95</v>
      </c>
    </row>
    <row r="75" spans="2:8" ht="15.75" customHeight="1">
      <c r="B75" s="9"/>
      <c r="C75" s="15"/>
      <c r="D75" s="15"/>
      <c r="E75" s="3" t="s">
        <v>65</v>
      </c>
      <c r="F75" s="2" t="s">
        <v>41</v>
      </c>
      <c r="G75" s="43" t="s">
        <v>66</v>
      </c>
      <c r="H75" s="4" t="s">
        <v>95</v>
      </c>
    </row>
    <row r="76" spans="2:8" ht="15.75" customHeight="1">
      <c r="B76" s="9"/>
      <c r="C76" s="15"/>
      <c r="D76" s="15"/>
      <c r="E76" s="8" t="s">
        <v>97</v>
      </c>
      <c r="F76" s="44" t="s">
        <v>41</v>
      </c>
      <c r="G76" s="43" t="s">
        <v>98</v>
      </c>
      <c r="H76" s="31" t="s">
        <v>95</v>
      </c>
    </row>
    <row r="77" spans="2:8" ht="15.75" customHeight="1">
      <c r="B77" s="9"/>
      <c r="C77" s="15"/>
      <c r="D77" s="15"/>
      <c r="E77" s="8" t="s">
        <v>109</v>
      </c>
      <c r="F77" s="44" t="s">
        <v>41</v>
      </c>
      <c r="G77" s="43" t="s">
        <v>98</v>
      </c>
      <c r="H77" s="31" t="s">
        <v>95</v>
      </c>
    </row>
    <row r="78" spans="2:8" ht="15.75" customHeight="1">
      <c r="B78" s="9"/>
      <c r="C78" s="15"/>
      <c r="D78" s="15"/>
      <c r="E78" s="8" t="s">
        <v>75</v>
      </c>
      <c r="F78" s="44" t="s">
        <v>41</v>
      </c>
      <c r="G78" s="43" t="s">
        <v>76</v>
      </c>
      <c r="H78" s="31" t="s">
        <v>95</v>
      </c>
    </row>
    <row r="79" spans="2:8" ht="15.75" customHeight="1">
      <c r="B79" s="9"/>
      <c r="C79" s="15"/>
      <c r="D79" s="15"/>
      <c r="E79" s="8" t="s">
        <v>78</v>
      </c>
      <c r="F79" s="2" t="s">
        <v>37</v>
      </c>
      <c r="G79" s="43" t="s">
        <v>76</v>
      </c>
      <c r="H79" s="4" t="s">
        <v>38</v>
      </c>
    </row>
    <row r="80" spans="2:8" ht="15.75" customHeight="1">
      <c r="B80" s="9"/>
      <c r="C80" s="15"/>
      <c r="D80" s="15"/>
      <c r="E80" s="8" t="s">
        <v>108</v>
      </c>
      <c r="F80" s="44" t="s">
        <v>41</v>
      </c>
      <c r="G80" s="43" t="s">
        <v>76</v>
      </c>
      <c r="H80" s="31" t="s">
        <v>95</v>
      </c>
    </row>
    <row r="81" spans="2:8" ht="15.75" customHeight="1">
      <c r="B81" s="9"/>
      <c r="C81" s="15"/>
      <c r="D81" s="15"/>
      <c r="E81" s="3" t="s">
        <v>89</v>
      </c>
      <c r="F81" s="2" t="s">
        <v>37</v>
      </c>
      <c r="G81" s="43" t="s">
        <v>90</v>
      </c>
      <c r="H81" s="4" t="s">
        <v>38</v>
      </c>
    </row>
    <row r="82" spans="2:8" ht="15.75" customHeight="1">
      <c r="B82" s="17"/>
      <c r="C82" s="18"/>
      <c r="D82" s="18"/>
      <c r="E82" s="19"/>
      <c r="F82" s="19"/>
      <c r="G82" s="19"/>
      <c r="H82" s="19"/>
    </row>
    <row r="83" spans="2:8" ht="15.75" customHeight="1">
      <c r="B83" s="27">
        <v>15</v>
      </c>
      <c r="C83" s="15" t="s">
        <v>110</v>
      </c>
      <c r="D83" s="14"/>
      <c r="E83" s="8" t="s">
        <v>82</v>
      </c>
      <c r="F83" s="44" t="s">
        <v>41</v>
      </c>
      <c r="G83" s="43" t="s">
        <v>83</v>
      </c>
      <c r="H83" s="4" t="s">
        <v>111</v>
      </c>
    </row>
    <row r="84" spans="2:8" ht="15.75" customHeight="1">
      <c r="B84" s="25"/>
      <c r="C84" s="15"/>
      <c r="D84" s="14"/>
      <c r="E84" s="3" t="s">
        <v>35</v>
      </c>
      <c r="F84" s="2" t="s">
        <v>41</v>
      </c>
      <c r="G84" s="43" t="s">
        <v>39</v>
      </c>
      <c r="H84" s="4" t="s">
        <v>111</v>
      </c>
    </row>
    <row r="85" spans="2:8" ht="15.75" customHeight="1">
      <c r="B85" s="25"/>
      <c r="C85" s="15"/>
      <c r="D85" s="14"/>
      <c r="E85" s="3" t="s">
        <v>36</v>
      </c>
      <c r="F85" s="2" t="s">
        <v>37</v>
      </c>
      <c r="G85" s="43" t="s">
        <v>39</v>
      </c>
      <c r="H85" s="4" t="s">
        <v>38</v>
      </c>
    </row>
    <row r="86" spans="2:8" ht="15.75" customHeight="1">
      <c r="B86" s="25"/>
      <c r="C86" s="15"/>
      <c r="D86" s="14"/>
      <c r="E86" s="3" t="s">
        <v>102</v>
      </c>
      <c r="F86" s="2" t="s">
        <v>37</v>
      </c>
      <c r="G86" s="43" t="s">
        <v>49</v>
      </c>
      <c r="H86" s="4" t="s">
        <v>48</v>
      </c>
    </row>
    <row r="87" spans="2:8" ht="15.75" customHeight="1">
      <c r="B87" s="25"/>
      <c r="C87" s="15"/>
      <c r="D87" s="14"/>
      <c r="E87" s="3" t="s">
        <v>47</v>
      </c>
      <c r="F87" s="2" t="s">
        <v>37</v>
      </c>
      <c r="G87" s="43" t="s">
        <v>49</v>
      </c>
      <c r="H87" s="4" t="s">
        <v>48</v>
      </c>
    </row>
    <row r="88" spans="2:8" ht="15.75" customHeight="1">
      <c r="B88" s="25"/>
      <c r="C88" s="15"/>
      <c r="D88" s="14"/>
      <c r="E88" s="8" t="s">
        <v>57</v>
      </c>
      <c r="F88" s="2" t="s">
        <v>41</v>
      </c>
      <c r="G88" s="43" t="s">
        <v>85</v>
      </c>
      <c r="H88" s="4" t="s">
        <v>111</v>
      </c>
    </row>
    <row r="89" spans="2:8" ht="15.75" customHeight="1">
      <c r="B89" s="25"/>
      <c r="C89" s="15"/>
      <c r="D89" s="14"/>
      <c r="E89" s="8" t="s">
        <v>59</v>
      </c>
      <c r="F89" s="2" t="s">
        <v>41</v>
      </c>
      <c r="G89" s="43" t="s">
        <v>85</v>
      </c>
      <c r="H89" s="4" t="s">
        <v>111</v>
      </c>
    </row>
    <row r="90" spans="2:8" ht="15.75" customHeight="1">
      <c r="B90" s="25"/>
      <c r="C90" s="15"/>
      <c r="D90" s="14"/>
      <c r="E90" s="8" t="s">
        <v>60</v>
      </c>
      <c r="F90" s="2" t="s">
        <v>41</v>
      </c>
      <c r="G90" s="43" t="s">
        <v>85</v>
      </c>
      <c r="H90" s="4" t="s">
        <v>111</v>
      </c>
    </row>
    <row r="91" spans="2:8" ht="15.75" customHeight="1">
      <c r="B91" s="25"/>
      <c r="C91" s="15"/>
      <c r="D91" s="14"/>
      <c r="E91" s="8" t="s">
        <v>112</v>
      </c>
      <c r="F91" s="2" t="s">
        <v>37</v>
      </c>
      <c r="G91" s="43" t="s">
        <v>85</v>
      </c>
      <c r="H91" s="4" t="s">
        <v>38</v>
      </c>
    </row>
    <row r="92" spans="2:8" ht="16.5">
      <c r="B92" s="25"/>
      <c r="C92" s="15"/>
      <c r="D92" s="14"/>
      <c r="E92" s="3" t="s">
        <v>113</v>
      </c>
      <c r="F92" s="2" t="s">
        <v>41</v>
      </c>
      <c r="G92" s="43" t="s">
        <v>85</v>
      </c>
      <c r="H92" s="4" t="s">
        <v>111</v>
      </c>
    </row>
    <row r="93" spans="2:8" ht="15.75" customHeight="1">
      <c r="B93" s="25"/>
      <c r="C93" s="15"/>
      <c r="D93" s="14"/>
      <c r="E93" s="8" t="s">
        <v>103</v>
      </c>
      <c r="F93" s="2" t="s">
        <v>37</v>
      </c>
      <c r="G93" s="43" t="s">
        <v>104</v>
      </c>
      <c r="H93" s="4" t="s">
        <v>38</v>
      </c>
    </row>
    <row r="94" spans="2:8" ht="15.75" customHeight="1">
      <c r="B94" s="25"/>
      <c r="C94" s="15"/>
      <c r="D94" s="14"/>
      <c r="E94" s="3" t="s">
        <v>50</v>
      </c>
      <c r="F94" s="2" t="s">
        <v>41</v>
      </c>
      <c r="G94" s="43" t="s">
        <v>51</v>
      </c>
      <c r="H94" s="4" t="s">
        <v>111</v>
      </c>
    </row>
    <row r="95" spans="2:8" ht="15.75" customHeight="1">
      <c r="B95" s="25"/>
      <c r="C95" s="15"/>
      <c r="D95" s="14"/>
      <c r="E95" s="8" t="s">
        <v>114</v>
      </c>
      <c r="F95" s="2" t="s">
        <v>37</v>
      </c>
      <c r="G95" s="43" t="s">
        <v>51</v>
      </c>
      <c r="H95" s="4" t="s">
        <v>48</v>
      </c>
    </row>
    <row r="96" spans="2:8" ht="15.75" customHeight="1">
      <c r="B96" s="25"/>
      <c r="C96" s="15"/>
      <c r="D96" s="14"/>
      <c r="E96" s="8" t="s">
        <v>115</v>
      </c>
      <c r="F96" s="2" t="s">
        <v>41</v>
      </c>
      <c r="G96" s="43" t="s">
        <v>118</v>
      </c>
      <c r="H96" s="4" t="s">
        <v>111</v>
      </c>
    </row>
    <row r="97" spans="2:8" ht="15.75" customHeight="1">
      <c r="B97" s="25"/>
      <c r="C97" s="15"/>
      <c r="D97" s="14"/>
      <c r="E97" s="8" t="s">
        <v>55</v>
      </c>
      <c r="F97" s="2" t="s">
        <v>41</v>
      </c>
      <c r="G97" s="43" t="s">
        <v>56</v>
      </c>
      <c r="H97" s="4" t="s">
        <v>111</v>
      </c>
    </row>
    <row r="98" spans="2:8" ht="15.75" customHeight="1">
      <c r="B98" s="25"/>
      <c r="C98" s="15"/>
      <c r="D98" s="14"/>
      <c r="E98" s="8" t="s">
        <v>62</v>
      </c>
      <c r="F98" s="2" t="s">
        <v>41</v>
      </c>
      <c r="G98" s="43" t="s">
        <v>61</v>
      </c>
      <c r="H98" s="4" t="s">
        <v>111</v>
      </c>
    </row>
    <row r="99" spans="2:8" ht="15.75" customHeight="1">
      <c r="B99" s="25"/>
      <c r="C99" s="15"/>
      <c r="D99" s="14"/>
      <c r="E99" s="8" t="s">
        <v>63</v>
      </c>
      <c r="F99" s="2" t="s">
        <v>41</v>
      </c>
      <c r="G99" s="43" t="s">
        <v>61</v>
      </c>
      <c r="H99" s="4" t="s">
        <v>111</v>
      </c>
    </row>
    <row r="100" spans="2:8" ht="15.75" customHeight="1">
      <c r="B100" s="25"/>
      <c r="C100" s="15"/>
      <c r="D100" s="14"/>
      <c r="E100" s="8" t="s">
        <v>65</v>
      </c>
      <c r="F100" s="2" t="s">
        <v>37</v>
      </c>
      <c r="G100" s="43" t="s">
        <v>66</v>
      </c>
      <c r="H100" s="4" t="s">
        <v>38</v>
      </c>
    </row>
    <row r="101" spans="2:8" ht="15.75" customHeight="1">
      <c r="B101" s="25"/>
      <c r="C101" s="15"/>
      <c r="D101" s="14"/>
      <c r="E101" s="8" t="s">
        <v>68</v>
      </c>
      <c r="F101" s="2" t="s">
        <v>41</v>
      </c>
      <c r="G101" s="43" t="s">
        <v>64</v>
      </c>
      <c r="H101" s="4" t="s">
        <v>111</v>
      </c>
    </row>
    <row r="102" spans="2:8" ht="15.75" customHeight="1">
      <c r="B102" s="25"/>
      <c r="C102" s="15"/>
      <c r="D102" s="14"/>
      <c r="E102" s="8" t="s">
        <v>107</v>
      </c>
      <c r="F102" s="2" t="s">
        <v>41</v>
      </c>
      <c r="G102" s="43" t="s">
        <v>74</v>
      </c>
      <c r="H102" s="4" t="s">
        <v>111</v>
      </c>
    </row>
    <row r="103" spans="2:8" ht="15.75" customHeight="1">
      <c r="B103" s="25"/>
      <c r="C103" s="15"/>
      <c r="D103" s="14"/>
      <c r="E103" s="8" t="s">
        <v>97</v>
      </c>
      <c r="F103" s="44" t="s">
        <v>41</v>
      </c>
      <c r="G103" s="43" t="s">
        <v>98</v>
      </c>
      <c r="H103" s="4" t="s">
        <v>111</v>
      </c>
    </row>
    <row r="104" spans="2:8" ht="15.75" customHeight="1">
      <c r="B104" s="25"/>
      <c r="C104" s="15"/>
      <c r="D104" s="14"/>
      <c r="E104" s="8" t="s">
        <v>109</v>
      </c>
      <c r="F104" s="2" t="s">
        <v>37</v>
      </c>
      <c r="G104" s="43" t="s">
        <v>98</v>
      </c>
      <c r="H104" s="4" t="s">
        <v>38</v>
      </c>
    </row>
    <row r="105" spans="2:8" ht="15.75" customHeight="1">
      <c r="B105" s="25"/>
      <c r="C105" s="15"/>
      <c r="D105" s="14"/>
      <c r="E105" s="8" t="s">
        <v>69</v>
      </c>
      <c r="F105" s="2" t="s">
        <v>37</v>
      </c>
      <c r="G105" s="43" t="s">
        <v>70</v>
      </c>
      <c r="H105" s="4" t="s">
        <v>38</v>
      </c>
    </row>
    <row r="106" spans="2:8" ht="15.75" customHeight="1">
      <c r="B106" s="25"/>
      <c r="C106" s="15"/>
      <c r="D106" s="14"/>
      <c r="E106" s="8" t="s">
        <v>75</v>
      </c>
      <c r="F106" s="2" t="s">
        <v>37</v>
      </c>
      <c r="G106" s="43" t="s">
        <v>76</v>
      </c>
      <c r="H106" s="4" t="s">
        <v>38</v>
      </c>
    </row>
    <row r="107" spans="2:8" ht="15.75" customHeight="1">
      <c r="B107" s="25"/>
      <c r="C107" s="15"/>
      <c r="D107" s="14"/>
      <c r="E107" s="8" t="s">
        <v>78</v>
      </c>
      <c r="F107" s="44" t="s">
        <v>41</v>
      </c>
      <c r="G107" s="43" t="s">
        <v>76</v>
      </c>
      <c r="H107" s="4" t="s">
        <v>111</v>
      </c>
    </row>
    <row r="108" spans="2:8" ht="15.75" customHeight="1">
      <c r="B108" s="25"/>
      <c r="C108" s="15"/>
      <c r="D108" s="14"/>
      <c r="E108" s="8" t="s">
        <v>116</v>
      </c>
      <c r="F108" s="44" t="s">
        <v>41</v>
      </c>
      <c r="G108" s="43" t="s">
        <v>117</v>
      </c>
      <c r="H108" s="4" t="s">
        <v>111</v>
      </c>
    </row>
    <row r="109" spans="2:8" ht="15.75" customHeight="1">
      <c r="B109" s="25"/>
      <c r="C109" s="15"/>
      <c r="D109" s="14"/>
      <c r="E109" s="8" t="s">
        <v>80</v>
      </c>
      <c r="F109" s="2" t="s">
        <v>37</v>
      </c>
      <c r="G109" s="43" t="s">
        <v>79</v>
      </c>
      <c r="H109" s="4" t="s">
        <v>38</v>
      </c>
    </row>
    <row r="110" spans="2:8" ht="15.75" customHeight="1">
      <c r="B110" s="25"/>
      <c r="C110" s="15"/>
      <c r="D110" s="14"/>
      <c r="E110" s="3" t="s">
        <v>89</v>
      </c>
      <c r="F110" s="2" t="s">
        <v>37</v>
      </c>
      <c r="G110" s="43" t="s">
        <v>90</v>
      </c>
      <c r="H110" s="4" t="s">
        <v>38</v>
      </c>
    </row>
    <row r="111" spans="2:8" ht="15.75" customHeight="1">
      <c r="B111" s="17"/>
      <c r="C111" s="18"/>
      <c r="D111" s="18"/>
      <c r="E111" s="19"/>
      <c r="F111" s="19"/>
      <c r="G111" s="19"/>
      <c r="H111" s="19"/>
    </row>
    <row r="112" spans="2:8" ht="15.75" customHeight="1">
      <c r="B112" s="24">
        <v>29</v>
      </c>
      <c r="C112" s="15" t="s">
        <v>119</v>
      </c>
      <c r="D112" s="14"/>
      <c r="E112" s="3" t="s">
        <v>44</v>
      </c>
      <c r="F112" s="2" t="s">
        <v>37</v>
      </c>
      <c r="G112" s="43" t="s">
        <v>39</v>
      </c>
      <c r="H112" s="4" t="s">
        <v>48</v>
      </c>
    </row>
    <row r="113" spans="2:8" ht="15.75" customHeight="1">
      <c r="B113" s="9"/>
      <c r="C113" s="15"/>
      <c r="D113" s="15"/>
      <c r="E113" s="3" t="s">
        <v>35</v>
      </c>
      <c r="F113" s="2" t="s">
        <v>41</v>
      </c>
      <c r="G113" s="43" t="s">
        <v>39</v>
      </c>
      <c r="H113" s="4" t="s">
        <v>95</v>
      </c>
    </row>
    <row r="114" spans="2:8" ht="15.75" customHeight="1">
      <c r="B114" s="9"/>
      <c r="C114" s="15"/>
      <c r="D114" s="15"/>
      <c r="E114" s="8" t="s">
        <v>57</v>
      </c>
      <c r="F114" s="2" t="s">
        <v>37</v>
      </c>
      <c r="G114" s="43" t="s">
        <v>85</v>
      </c>
      <c r="H114" s="4" t="s">
        <v>38</v>
      </c>
    </row>
    <row r="115" spans="2:8" ht="15.75" customHeight="1">
      <c r="B115" s="9"/>
      <c r="C115" s="15"/>
      <c r="D115" s="15"/>
      <c r="E115" s="8" t="s">
        <v>112</v>
      </c>
      <c r="F115" s="2" t="s">
        <v>37</v>
      </c>
      <c r="G115" s="43" t="s">
        <v>85</v>
      </c>
      <c r="H115" s="4" t="s">
        <v>120</v>
      </c>
    </row>
    <row r="116" spans="2:8" ht="15.75" customHeight="1">
      <c r="B116" s="9"/>
      <c r="C116" s="15"/>
      <c r="D116" s="15"/>
      <c r="E116" s="8" t="s">
        <v>96</v>
      </c>
      <c r="F116" s="2" t="s">
        <v>37</v>
      </c>
      <c r="G116" s="43" t="s">
        <v>85</v>
      </c>
      <c r="H116" s="4" t="s">
        <v>120</v>
      </c>
    </row>
    <row r="117" spans="2:8" ht="15.75" customHeight="1">
      <c r="B117" s="9"/>
      <c r="C117" s="15"/>
      <c r="D117" s="15"/>
      <c r="E117" s="8" t="s">
        <v>59</v>
      </c>
      <c r="F117" s="2" t="s">
        <v>41</v>
      </c>
      <c r="G117" s="43" t="s">
        <v>85</v>
      </c>
      <c r="H117" s="4" t="s">
        <v>121</v>
      </c>
    </row>
    <row r="118" spans="2:8" ht="15.75" customHeight="1">
      <c r="B118" s="9"/>
      <c r="C118" s="15"/>
      <c r="D118" s="15"/>
      <c r="E118" s="8" t="s">
        <v>60</v>
      </c>
      <c r="F118" s="2" t="s">
        <v>37</v>
      </c>
      <c r="G118" s="43" t="s">
        <v>85</v>
      </c>
      <c r="H118" s="4" t="s">
        <v>38</v>
      </c>
    </row>
    <row r="119" spans="2:8" ht="15.75" customHeight="1">
      <c r="B119" s="9"/>
      <c r="C119" s="15"/>
      <c r="D119" s="15"/>
      <c r="E119" s="8" t="s">
        <v>62</v>
      </c>
      <c r="F119" s="2" t="s">
        <v>41</v>
      </c>
      <c r="G119" s="43" t="s">
        <v>61</v>
      </c>
      <c r="H119" s="4" t="s">
        <v>121</v>
      </c>
    </row>
    <row r="120" spans="2:8" ht="15.75" customHeight="1">
      <c r="B120" s="9"/>
      <c r="C120" s="15"/>
      <c r="D120" s="15"/>
      <c r="E120" s="8" t="s">
        <v>63</v>
      </c>
      <c r="F120" s="2" t="s">
        <v>41</v>
      </c>
      <c r="G120" s="43" t="s">
        <v>61</v>
      </c>
      <c r="H120" s="4" t="s">
        <v>121</v>
      </c>
    </row>
    <row r="121" spans="2:8" ht="15.75" customHeight="1">
      <c r="B121" s="9"/>
      <c r="C121" s="15"/>
      <c r="D121" s="15"/>
      <c r="E121" s="8" t="s">
        <v>69</v>
      </c>
      <c r="F121" s="2" t="s">
        <v>37</v>
      </c>
      <c r="G121" s="43" t="s">
        <v>70</v>
      </c>
      <c r="H121" s="4" t="s">
        <v>38</v>
      </c>
    </row>
    <row r="122" spans="2:8" ht="15.75" customHeight="1">
      <c r="B122" s="9"/>
      <c r="C122" s="15"/>
      <c r="D122" s="15"/>
      <c r="E122" s="8" t="s">
        <v>68</v>
      </c>
      <c r="F122" s="2" t="s">
        <v>41</v>
      </c>
      <c r="G122" s="43" t="s">
        <v>64</v>
      </c>
      <c r="H122" s="4" t="s">
        <v>121</v>
      </c>
    </row>
    <row r="123" spans="2:8" ht="15.75" customHeight="1">
      <c r="B123" s="9"/>
      <c r="C123" s="15"/>
      <c r="D123" s="15"/>
      <c r="E123" s="8" t="s">
        <v>97</v>
      </c>
      <c r="F123" s="44" t="s">
        <v>41</v>
      </c>
      <c r="G123" s="43" t="s">
        <v>98</v>
      </c>
      <c r="H123" s="4" t="s">
        <v>121</v>
      </c>
    </row>
    <row r="124" spans="2:8" ht="15.75" customHeight="1">
      <c r="B124" s="9"/>
      <c r="C124" s="15"/>
      <c r="D124" s="15"/>
      <c r="E124" s="8" t="s">
        <v>109</v>
      </c>
      <c r="F124" s="2" t="s">
        <v>37</v>
      </c>
      <c r="G124" s="43" t="s">
        <v>98</v>
      </c>
      <c r="H124" s="4" t="s">
        <v>38</v>
      </c>
    </row>
    <row r="125" spans="2:8" ht="15.75" customHeight="1">
      <c r="B125" s="9"/>
      <c r="C125" s="15"/>
      <c r="D125" s="15"/>
      <c r="E125" s="8" t="s">
        <v>75</v>
      </c>
      <c r="F125" s="44" t="s">
        <v>41</v>
      </c>
      <c r="G125" s="43" t="s">
        <v>76</v>
      </c>
      <c r="H125" s="4" t="s">
        <v>121</v>
      </c>
    </row>
    <row r="126" spans="2:8" ht="15.75" customHeight="1">
      <c r="B126" s="28"/>
      <c r="C126" s="15"/>
      <c r="D126" s="14"/>
      <c r="E126" s="8" t="s">
        <v>77</v>
      </c>
      <c r="F126" s="44" t="s">
        <v>41</v>
      </c>
      <c r="G126" s="43" t="s">
        <v>76</v>
      </c>
      <c r="H126" s="4" t="s">
        <v>121</v>
      </c>
    </row>
    <row r="127" spans="2:8" ht="15.75" customHeight="1">
      <c r="B127" s="28"/>
      <c r="C127" s="15"/>
      <c r="D127" s="14"/>
      <c r="E127" s="8" t="s">
        <v>78</v>
      </c>
      <c r="F127" s="44" t="s">
        <v>41</v>
      </c>
      <c r="G127" s="43" t="s">
        <v>76</v>
      </c>
      <c r="H127" s="4" t="s">
        <v>121</v>
      </c>
    </row>
    <row r="128" spans="2:8" ht="15.75" customHeight="1">
      <c r="B128" s="28"/>
      <c r="C128" s="15"/>
      <c r="D128" s="14"/>
      <c r="E128" s="8" t="s">
        <v>71</v>
      </c>
      <c r="F128" s="2" t="s">
        <v>37</v>
      </c>
      <c r="G128" s="43" t="s">
        <v>72</v>
      </c>
      <c r="H128" s="4" t="s">
        <v>48</v>
      </c>
    </row>
    <row r="129" spans="2:9" ht="15.75" customHeight="1">
      <c r="B129" s="17"/>
      <c r="C129" s="18"/>
      <c r="D129" s="18"/>
      <c r="E129" s="19"/>
      <c r="F129" s="19"/>
      <c r="G129" s="19"/>
      <c r="H129" s="19"/>
    </row>
    <row r="130" spans="2:9" ht="15.75" customHeight="1">
      <c r="B130" s="23" t="s">
        <v>122</v>
      </c>
      <c r="C130" s="15" t="s">
        <v>123</v>
      </c>
      <c r="D130" s="15"/>
      <c r="E130" s="3" t="s">
        <v>50</v>
      </c>
      <c r="F130" s="2" t="s">
        <v>41</v>
      </c>
      <c r="G130" s="43" t="s">
        <v>51</v>
      </c>
      <c r="H130" s="4" t="s">
        <v>124</v>
      </c>
      <c r="I130" s="10"/>
    </row>
    <row r="131" spans="2:9" ht="15.75" customHeight="1">
      <c r="B131" s="9"/>
      <c r="C131" s="15"/>
      <c r="D131" s="15"/>
      <c r="E131" s="8" t="s">
        <v>57</v>
      </c>
      <c r="F131" s="2" t="s">
        <v>41</v>
      </c>
      <c r="G131" s="43" t="s">
        <v>58</v>
      </c>
      <c r="H131" s="4" t="s">
        <v>124</v>
      </c>
    </row>
    <row r="132" spans="2:9" ht="15.75" customHeight="1">
      <c r="B132" s="9"/>
      <c r="C132" s="15"/>
      <c r="D132" s="15"/>
      <c r="E132" s="8" t="s">
        <v>59</v>
      </c>
      <c r="F132" s="2" t="s">
        <v>41</v>
      </c>
      <c r="G132" s="43" t="s">
        <v>58</v>
      </c>
      <c r="H132" s="4" t="s">
        <v>124</v>
      </c>
    </row>
    <row r="133" spans="2:9" ht="15.75" customHeight="1">
      <c r="B133" s="9"/>
      <c r="C133" s="15"/>
      <c r="D133" s="15"/>
      <c r="E133" s="8" t="s">
        <v>60</v>
      </c>
      <c r="F133" s="2" t="s">
        <v>41</v>
      </c>
      <c r="G133" s="43" t="s">
        <v>58</v>
      </c>
      <c r="H133" s="4" t="s">
        <v>124</v>
      </c>
    </row>
    <row r="134" spans="2:9" ht="15.75" customHeight="1">
      <c r="B134" s="9"/>
      <c r="C134" s="15"/>
      <c r="D134" s="15"/>
      <c r="E134" s="8" t="s">
        <v>112</v>
      </c>
      <c r="F134" s="2" t="s">
        <v>41</v>
      </c>
      <c r="G134" s="43" t="s">
        <v>58</v>
      </c>
      <c r="H134" s="4" t="s">
        <v>124</v>
      </c>
    </row>
    <row r="135" spans="2:9" ht="15.75" customHeight="1">
      <c r="B135" s="9"/>
      <c r="C135" s="15"/>
      <c r="D135" s="15"/>
      <c r="E135" s="3" t="s">
        <v>113</v>
      </c>
      <c r="F135" s="2" t="s">
        <v>41</v>
      </c>
      <c r="G135" s="43" t="s">
        <v>58</v>
      </c>
      <c r="H135" s="4" t="s">
        <v>124</v>
      </c>
    </row>
    <row r="136" spans="2:9" ht="15.75" customHeight="1">
      <c r="B136" s="9"/>
      <c r="C136" s="15"/>
      <c r="D136" s="15"/>
      <c r="E136" s="8" t="s">
        <v>75</v>
      </c>
      <c r="F136" s="44" t="s">
        <v>41</v>
      </c>
      <c r="G136" s="43" t="s">
        <v>76</v>
      </c>
      <c r="H136" s="4" t="s">
        <v>124</v>
      </c>
    </row>
    <row r="137" spans="2:9" ht="15.75" customHeight="1">
      <c r="B137" s="9"/>
      <c r="C137" s="15"/>
      <c r="D137" s="15"/>
      <c r="E137" s="3" t="s">
        <v>103</v>
      </c>
      <c r="F137" s="2" t="s">
        <v>41</v>
      </c>
      <c r="G137" s="43" t="s">
        <v>104</v>
      </c>
      <c r="H137" s="4" t="s">
        <v>124</v>
      </c>
    </row>
    <row r="138" spans="2:9" ht="15.75" customHeight="1">
      <c r="B138" s="9"/>
      <c r="C138" s="15"/>
      <c r="D138" s="15"/>
      <c r="E138" s="8" t="s">
        <v>63</v>
      </c>
      <c r="F138" s="2" t="s">
        <v>41</v>
      </c>
      <c r="G138" s="43" t="s">
        <v>61</v>
      </c>
      <c r="H138" s="4" t="s">
        <v>124</v>
      </c>
    </row>
    <row r="139" spans="2:9" ht="15.75" customHeight="1">
      <c r="B139" s="9"/>
      <c r="C139" s="15"/>
      <c r="D139" s="15"/>
      <c r="E139" s="8" t="s">
        <v>62</v>
      </c>
      <c r="F139" s="2" t="s">
        <v>41</v>
      </c>
      <c r="G139" s="43" t="s">
        <v>61</v>
      </c>
      <c r="H139" s="4" t="s">
        <v>124</v>
      </c>
    </row>
    <row r="140" spans="2:9" ht="15.75" customHeight="1">
      <c r="B140" s="9"/>
      <c r="C140" s="15"/>
      <c r="D140" s="15"/>
      <c r="E140" s="8" t="s">
        <v>52</v>
      </c>
      <c r="F140" s="2" t="s">
        <v>37</v>
      </c>
      <c r="G140" s="43" t="s">
        <v>51</v>
      </c>
      <c r="H140" s="4" t="s">
        <v>48</v>
      </c>
    </row>
    <row r="141" spans="2:9" ht="15.75" customHeight="1">
      <c r="B141" s="9"/>
      <c r="C141" s="15"/>
      <c r="D141" s="15"/>
      <c r="E141" s="8" t="s">
        <v>96</v>
      </c>
      <c r="F141" s="2" t="s">
        <v>41</v>
      </c>
      <c r="G141" s="43" t="s">
        <v>58</v>
      </c>
      <c r="H141" s="4" t="s">
        <v>124</v>
      </c>
    </row>
    <row r="142" spans="2:9" ht="15.75" customHeight="1">
      <c r="B142" s="9"/>
      <c r="C142" s="15"/>
      <c r="D142" s="15"/>
      <c r="E142" s="8" t="s">
        <v>55</v>
      </c>
      <c r="F142" s="2" t="s">
        <v>41</v>
      </c>
      <c r="G142" s="43" t="s">
        <v>56</v>
      </c>
      <c r="H142" s="4" t="s">
        <v>124</v>
      </c>
    </row>
    <row r="143" spans="2:9" ht="15.75" customHeight="1">
      <c r="B143" s="9"/>
      <c r="C143" s="15"/>
      <c r="D143" s="15"/>
      <c r="E143" s="3" t="s">
        <v>53</v>
      </c>
      <c r="F143" s="2" t="s">
        <v>37</v>
      </c>
      <c r="G143" s="43" t="s">
        <v>54</v>
      </c>
      <c r="H143" s="4" t="s">
        <v>48</v>
      </c>
    </row>
    <row r="144" spans="2:9" ht="15.75" customHeight="1">
      <c r="B144" s="9"/>
      <c r="C144" s="15"/>
      <c r="D144" s="15"/>
      <c r="E144" s="3" t="s">
        <v>47</v>
      </c>
      <c r="F144" s="2" t="s">
        <v>37</v>
      </c>
      <c r="G144" s="43" t="s">
        <v>49</v>
      </c>
      <c r="H144" s="4" t="s">
        <v>48</v>
      </c>
    </row>
    <row r="145" spans="2:8" ht="15.75" customHeight="1">
      <c r="B145" s="9"/>
      <c r="C145" s="15"/>
      <c r="D145" s="15"/>
      <c r="E145" s="8" t="s">
        <v>77</v>
      </c>
      <c r="F145" s="44" t="s">
        <v>41</v>
      </c>
      <c r="G145" s="43" t="s">
        <v>76</v>
      </c>
      <c r="H145" s="4" t="s">
        <v>124</v>
      </c>
    </row>
    <row r="146" spans="2:8" ht="15.75" customHeight="1">
      <c r="B146" s="9"/>
      <c r="C146" s="15"/>
      <c r="D146" s="15"/>
      <c r="E146" s="8" t="s">
        <v>78</v>
      </c>
      <c r="F146" s="44" t="s">
        <v>41</v>
      </c>
      <c r="G146" s="43" t="s">
        <v>76</v>
      </c>
      <c r="H146" s="4" t="s">
        <v>124</v>
      </c>
    </row>
    <row r="147" spans="2:8" ht="15.75" customHeight="1">
      <c r="B147" s="9"/>
      <c r="C147" s="15"/>
      <c r="D147" s="15"/>
      <c r="E147" s="8" t="s">
        <v>107</v>
      </c>
      <c r="F147" s="2" t="s">
        <v>41</v>
      </c>
      <c r="G147" s="43" t="s">
        <v>74</v>
      </c>
      <c r="H147" s="4" t="s">
        <v>124</v>
      </c>
    </row>
    <row r="148" spans="2:8" ht="15.75" customHeight="1">
      <c r="B148" s="9"/>
      <c r="C148" s="15"/>
      <c r="D148" s="15"/>
      <c r="E148" s="3" t="s">
        <v>73</v>
      </c>
      <c r="F148" s="2" t="s">
        <v>41</v>
      </c>
      <c r="G148" s="43" t="s">
        <v>74</v>
      </c>
      <c r="H148" s="4" t="s">
        <v>124</v>
      </c>
    </row>
    <row r="149" spans="2:8" ht="15.75" customHeight="1">
      <c r="B149" s="9"/>
      <c r="C149" s="15"/>
      <c r="D149" s="15"/>
      <c r="E149" s="8" t="s">
        <v>101</v>
      </c>
      <c r="F149" s="2" t="s">
        <v>37</v>
      </c>
      <c r="G149" s="43" t="s">
        <v>64</v>
      </c>
      <c r="H149" s="4" t="s">
        <v>38</v>
      </c>
    </row>
    <row r="150" spans="2:8" ht="15.75" customHeight="1">
      <c r="B150" s="9"/>
      <c r="C150" s="15"/>
      <c r="D150" s="15"/>
      <c r="E150" s="8" t="s">
        <v>68</v>
      </c>
      <c r="F150" s="2" t="s">
        <v>41</v>
      </c>
      <c r="G150" s="43" t="s">
        <v>64</v>
      </c>
      <c r="H150" s="4" t="s">
        <v>124</v>
      </c>
    </row>
    <row r="151" spans="2:8" ht="15.75" customHeight="1">
      <c r="B151" s="9"/>
      <c r="C151" s="15"/>
      <c r="D151" s="15"/>
      <c r="E151" s="8" t="s">
        <v>125</v>
      </c>
      <c r="F151" s="2" t="s">
        <v>41</v>
      </c>
      <c r="G151" s="43" t="s">
        <v>126</v>
      </c>
      <c r="H151" s="4" t="s">
        <v>124</v>
      </c>
    </row>
    <row r="152" spans="2:8" ht="15.75" customHeight="1">
      <c r="B152" s="9"/>
      <c r="C152" s="15"/>
      <c r="D152" s="15"/>
      <c r="E152" s="8" t="s">
        <v>109</v>
      </c>
      <c r="F152" s="44" t="s">
        <v>41</v>
      </c>
      <c r="G152" s="43" t="s">
        <v>98</v>
      </c>
      <c r="H152" s="4" t="s">
        <v>124</v>
      </c>
    </row>
    <row r="153" spans="2:8" ht="15.75" customHeight="1">
      <c r="B153" s="9"/>
      <c r="C153" s="15"/>
      <c r="D153" s="15"/>
      <c r="E153" s="8" t="s">
        <v>127</v>
      </c>
      <c r="F153" s="44" t="s">
        <v>41</v>
      </c>
      <c r="G153" s="43" t="s">
        <v>98</v>
      </c>
      <c r="H153" s="4" t="s">
        <v>124</v>
      </c>
    </row>
    <row r="154" spans="2:8" ht="15.75" customHeight="1">
      <c r="B154" s="9"/>
      <c r="C154" s="15"/>
      <c r="D154" s="15"/>
      <c r="E154" s="8" t="s">
        <v>97</v>
      </c>
      <c r="F154" s="44" t="s">
        <v>41</v>
      </c>
      <c r="G154" s="43" t="s">
        <v>98</v>
      </c>
      <c r="H154" s="4" t="s">
        <v>124</v>
      </c>
    </row>
    <row r="155" spans="2:8" ht="15.75" customHeight="1">
      <c r="B155" s="9"/>
      <c r="C155" s="15"/>
      <c r="D155" s="15"/>
      <c r="E155" s="8" t="s">
        <v>130</v>
      </c>
      <c r="F155" s="44" t="s">
        <v>41</v>
      </c>
      <c r="G155" s="43" t="s">
        <v>74</v>
      </c>
      <c r="H155" s="4" t="s">
        <v>124</v>
      </c>
    </row>
    <row r="156" spans="2:8" ht="15.75" customHeight="1">
      <c r="B156" s="9"/>
      <c r="C156" s="15"/>
      <c r="D156" s="15"/>
      <c r="E156" s="8" t="s">
        <v>115</v>
      </c>
      <c r="F156" s="2" t="s">
        <v>41</v>
      </c>
      <c r="G156" s="43" t="s">
        <v>118</v>
      </c>
      <c r="H156" s="4" t="s">
        <v>124</v>
      </c>
    </row>
    <row r="157" spans="2:8" ht="15.75" customHeight="1">
      <c r="B157" s="9"/>
      <c r="C157" s="15"/>
      <c r="D157" s="15"/>
      <c r="E157" s="3" t="s">
        <v>35</v>
      </c>
      <c r="F157" s="2" t="s">
        <v>37</v>
      </c>
      <c r="G157" s="43" t="s">
        <v>39</v>
      </c>
      <c r="H157" s="4" t="s">
        <v>38</v>
      </c>
    </row>
    <row r="158" spans="2:8" ht="15.75" customHeight="1">
      <c r="B158" s="9"/>
      <c r="C158" s="15"/>
      <c r="D158" s="15"/>
      <c r="E158" s="3" t="s">
        <v>36</v>
      </c>
      <c r="F158" s="2" t="s">
        <v>37</v>
      </c>
      <c r="G158" s="43" t="s">
        <v>39</v>
      </c>
      <c r="H158" s="4" t="s">
        <v>38</v>
      </c>
    </row>
    <row r="159" spans="2:8" ht="15.75" customHeight="1">
      <c r="B159" s="9"/>
      <c r="C159" s="15"/>
      <c r="D159" s="15"/>
      <c r="E159" s="8" t="s">
        <v>69</v>
      </c>
      <c r="F159" s="44" t="s">
        <v>41</v>
      </c>
      <c r="G159" s="43" t="s">
        <v>70</v>
      </c>
      <c r="H159" s="4" t="s">
        <v>124</v>
      </c>
    </row>
    <row r="160" spans="2:8" ht="15.75" customHeight="1">
      <c r="B160" s="9"/>
      <c r="C160" s="15"/>
      <c r="D160" s="15"/>
      <c r="E160" s="8" t="s">
        <v>128</v>
      </c>
      <c r="F160" s="2" t="s">
        <v>37</v>
      </c>
      <c r="G160" s="45" t="s">
        <v>129</v>
      </c>
      <c r="H160" s="4" t="s">
        <v>38</v>
      </c>
    </row>
    <row r="161" spans="2:8" ht="15.75" customHeight="1">
      <c r="B161" s="9"/>
      <c r="C161" s="15"/>
      <c r="D161" s="15"/>
      <c r="E161" s="8" t="s">
        <v>108</v>
      </c>
      <c r="F161" s="44" t="s">
        <v>41</v>
      </c>
      <c r="G161" s="43" t="s">
        <v>76</v>
      </c>
      <c r="H161" s="4" t="s">
        <v>124</v>
      </c>
    </row>
    <row r="162" spans="2:8" ht="15.75" customHeight="1">
      <c r="B162" s="9"/>
      <c r="C162" s="15"/>
      <c r="D162" s="15"/>
      <c r="E162" s="8" t="s">
        <v>102</v>
      </c>
      <c r="F162" s="2" t="s">
        <v>41</v>
      </c>
      <c r="G162" s="43" t="s">
        <v>49</v>
      </c>
      <c r="H162" s="4" t="s">
        <v>124</v>
      </c>
    </row>
    <row r="163" spans="2:8" ht="15.75" customHeight="1">
      <c r="B163" s="17"/>
      <c r="C163" s="18"/>
      <c r="D163" s="18"/>
      <c r="E163" s="19"/>
      <c r="F163" s="19"/>
      <c r="G163" s="19"/>
      <c r="H163" s="19"/>
    </row>
    <row r="164" spans="2:8" ht="15.75" customHeight="1">
      <c r="B164" s="24">
        <v>3</v>
      </c>
      <c r="C164" s="15" t="s">
        <v>131</v>
      </c>
      <c r="D164" s="15"/>
      <c r="E164" s="8" t="s">
        <v>93</v>
      </c>
      <c r="F164" s="2" t="s">
        <v>41</v>
      </c>
      <c r="G164" s="43" t="s">
        <v>94</v>
      </c>
      <c r="H164" s="4" t="s">
        <v>95</v>
      </c>
    </row>
    <row r="165" spans="2:8" ht="15.75" customHeight="1">
      <c r="B165" s="9"/>
      <c r="C165" s="15"/>
      <c r="D165" s="15"/>
      <c r="E165" s="3" t="s">
        <v>35</v>
      </c>
      <c r="F165" s="2" t="s">
        <v>41</v>
      </c>
      <c r="G165" s="43" t="s">
        <v>39</v>
      </c>
      <c r="H165" s="4" t="s">
        <v>95</v>
      </c>
    </row>
    <row r="166" spans="2:8" ht="15.75" customHeight="1">
      <c r="B166" s="9"/>
      <c r="C166" s="15"/>
      <c r="D166" s="15"/>
      <c r="E166" s="3" t="s">
        <v>106</v>
      </c>
      <c r="F166" s="2" t="s">
        <v>37</v>
      </c>
      <c r="G166" s="43" t="s">
        <v>105</v>
      </c>
      <c r="H166" s="4" t="s">
        <v>38</v>
      </c>
    </row>
    <row r="167" spans="2:8" ht="15.75" customHeight="1">
      <c r="B167" s="9"/>
      <c r="C167" s="15"/>
      <c r="D167" s="15"/>
      <c r="E167" s="8" t="s">
        <v>57</v>
      </c>
      <c r="F167" s="2" t="s">
        <v>37</v>
      </c>
      <c r="G167" s="43" t="s">
        <v>85</v>
      </c>
      <c r="H167" s="4" t="s">
        <v>38</v>
      </c>
    </row>
    <row r="168" spans="2:8" ht="15.75" customHeight="1">
      <c r="B168" s="9"/>
      <c r="C168" s="15"/>
      <c r="D168" s="15"/>
      <c r="E168" s="8" t="s">
        <v>59</v>
      </c>
      <c r="F168" s="2" t="s">
        <v>37</v>
      </c>
      <c r="G168" s="43" t="s">
        <v>85</v>
      </c>
      <c r="H168" s="4" t="s">
        <v>38</v>
      </c>
    </row>
    <row r="169" spans="2:8" ht="15.75" customHeight="1">
      <c r="B169" s="9"/>
      <c r="C169" s="15"/>
      <c r="D169" s="15"/>
      <c r="E169" s="8" t="s">
        <v>60</v>
      </c>
      <c r="F169" s="2" t="s">
        <v>37</v>
      </c>
      <c r="G169" s="43" t="s">
        <v>85</v>
      </c>
      <c r="H169" s="4" t="s">
        <v>38</v>
      </c>
    </row>
    <row r="170" spans="2:8" ht="15.75" customHeight="1">
      <c r="B170" s="9"/>
      <c r="C170" s="15"/>
      <c r="D170" s="15"/>
      <c r="E170" s="8" t="s">
        <v>96</v>
      </c>
      <c r="F170" s="2" t="s">
        <v>41</v>
      </c>
      <c r="G170" s="43" t="s">
        <v>85</v>
      </c>
      <c r="H170" s="4" t="s">
        <v>95</v>
      </c>
    </row>
    <row r="171" spans="2:8" ht="15.75" customHeight="1">
      <c r="B171" s="9"/>
      <c r="C171" s="15"/>
      <c r="D171" s="15"/>
      <c r="E171" s="3" t="s">
        <v>62</v>
      </c>
      <c r="F171" s="2" t="s">
        <v>41</v>
      </c>
      <c r="G171" s="43" t="s">
        <v>61</v>
      </c>
      <c r="H171" s="4" t="s">
        <v>95</v>
      </c>
    </row>
    <row r="172" spans="2:8" ht="15.75" customHeight="1">
      <c r="B172" s="9"/>
      <c r="C172" s="15"/>
      <c r="D172" s="15"/>
      <c r="E172" s="3" t="s">
        <v>63</v>
      </c>
      <c r="F172" s="2" t="s">
        <v>41</v>
      </c>
      <c r="G172" s="43" t="s">
        <v>61</v>
      </c>
      <c r="H172" s="4" t="s">
        <v>95</v>
      </c>
    </row>
    <row r="173" spans="2:8" ht="15.75" customHeight="1">
      <c r="B173" s="9"/>
      <c r="C173" s="15"/>
      <c r="D173" s="15"/>
      <c r="E173" s="8" t="s">
        <v>132</v>
      </c>
      <c r="F173" s="2" t="s">
        <v>37</v>
      </c>
      <c r="G173" s="8" t="s">
        <v>133</v>
      </c>
      <c r="H173" s="4" t="s">
        <v>38</v>
      </c>
    </row>
    <row r="174" spans="2:8" ht="15.75" customHeight="1">
      <c r="B174" s="9"/>
      <c r="C174" s="15"/>
      <c r="D174" s="15"/>
      <c r="E174" s="8" t="s">
        <v>75</v>
      </c>
      <c r="F174" s="2" t="s">
        <v>37</v>
      </c>
      <c r="G174" s="43" t="s">
        <v>76</v>
      </c>
      <c r="H174" s="4" t="s">
        <v>38</v>
      </c>
    </row>
    <row r="175" spans="2:8" ht="15.75" customHeight="1">
      <c r="B175" s="9"/>
      <c r="C175" s="15"/>
      <c r="D175" s="15"/>
      <c r="E175" s="8" t="s">
        <v>71</v>
      </c>
      <c r="F175" s="2" t="s">
        <v>37</v>
      </c>
      <c r="G175" s="43" t="s">
        <v>72</v>
      </c>
      <c r="H175" s="4" t="s">
        <v>38</v>
      </c>
    </row>
    <row r="176" spans="2:8" ht="15.75" customHeight="1">
      <c r="B176" s="9"/>
      <c r="C176" s="15"/>
      <c r="D176" s="15"/>
      <c r="E176" s="8" t="s">
        <v>103</v>
      </c>
      <c r="F176" s="2" t="s">
        <v>37</v>
      </c>
      <c r="G176" s="43" t="s">
        <v>104</v>
      </c>
      <c r="H176" s="4" t="s">
        <v>38</v>
      </c>
    </row>
    <row r="177" spans="1:8" ht="15.75" customHeight="1">
      <c r="B177" s="9"/>
      <c r="C177" s="15"/>
      <c r="D177" s="15"/>
      <c r="E177" s="8" t="s">
        <v>68</v>
      </c>
      <c r="F177" s="2" t="s">
        <v>41</v>
      </c>
      <c r="G177" s="43" t="s">
        <v>64</v>
      </c>
      <c r="H177" s="4" t="s">
        <v>95</v>
      </c>
    </row>
    <row r="178" spans="1:8" ht="15.75" customHeight="1">
      <c r="B178" s="17"/>
      <c r="C178" s="18"/>
      <c r="D178" s="18"/>
      <c r="E178" s="19"/>
      <c r="F178" s="19"/>
      <c r="G178" s="19"/>
      <c r="H178" s="19"/>
    </row>
    <row r="179" spans="1:8" ht="15.75" customHeight="1">
      <c r="A179" s="4" t="s">
        <v>16</v>
      </c>
      <c r="B179" s="24">
        <v>36</v>
      </c>
      <c r="C179" s="15" t="s">
        <v>134</v>
      </c>
      <c r="D179" s="14"/>
      <c r="E179" s="3" t="s">
        <v>57</v>
      </c>
      <c r="F179" s="2" t="s">
        <v>41</v>
      </c>
      <c r="G179" s="43" t="s">
        <v>135</v>
      </c>
      <c r="H179" s="4" t="s">
        <v>84</v>
      </c>
    </row>
    <row r="180" spans="1:8" ht="15.75" customHeight="1">
      <c r="B180" s="25"/>
      <c r="C180" s="15"/>
      <c r="D180" s="14"/>
      <c r="E180" s="3" t="s">
        <v>59</v>
      </c>
      <c r="F180" s="2" t="s">
        <v>41</v>
      </c>
      <c r="G180" s="43" t="s">
        <v>135</v>
      </c>
      <c r="H180" s="4" t="s">
        <v>84</v>
      </c>
    </row>
    <row r="181" spans="1:8" ht="15.75" customHeight="1">
      <c r="B181" s="25"/>
      <c r="C181" s="15"/>
      <c r="D181" s="14"/>
      <c r="E181" s="3" t="s">
        <v>62</v>
      </c>
      <c r="F181" s="2" t="s">
        <v>41</v>
      </c>
      <c r="G181" s="43" t="s">
        <v>61</v>
      </c>
      <c r="H181" s="4" t="s">
        <v>84</v>
      </c>
    </row>
    <row r="182" spans="1:8" ht="15.75" customHeight="1">
      <c r="B182" s="25"/>
      <c r="C182" s="15"/>
      <c r="D182" s="14"/>
      <c r="E182" s="3" t="s">
        <v>63</v>
      </c>
      <c r="F182" s="2" t="s">
        <v>41</v>
      </c>
      <c r="G182" s="43" t="s">
        <v>61</v>
      </c>
      <c r="H182" s="4" t="s">
        <v>84</v>
      </c>
    </row>
    <row r="183" spans="1:8" ht="15.75" customHeight="1">
      <c r="B183" s="25"/>
      <c r="C183" s="15"/>
      <c r="D183" s="14"/>
      <c r="E183" s="3" t="s">
        <v>69</v>
      </c>
      <c r="F183" s="2" t="s">
        <v>37</v>
      </c>
      <c r="G183" s="43" t="s">
        <v>136</v>
      </c>
      <c r="H183" s="4" t="s">
        <v>137</v>
      </c>
    </row>
    <row r="184" spans="1:8" ht="15.75" customHeight="1">
      <c r="B184" s="25"/>
      <c r="C184" s="15"/>
      <c r="D184" s="14"/>
      <c r="E184" s="3" t="s">
        <v>68</v>
      </c>
      <c r="F184" s="2" t="s">
        <v>41</v>
      </c>
      <c r="G184" s="43" t="s">
        <v>64</v>
      </c>
      <c r="H184" s="4" t="s">
        <v>84</v>
      </c>
    </row>
    <row r="185" spans="1:8" ht="15.75" customHeight="1">
      <c r="B185" s="25"/>
      <c r="C185" s="15"/>
      <c r="D185" s="14"/>
      <c r="E185" s="8" t="s">
        <v>77</v>
      </c>
      <c r="F185" s="2" t="s">
        <v>41</v>
      </c>
      <c r="G185" s="43" t="s">
        <v>76</v>
      </c>
      <c r="H185" s="4" t="s">
        <v>84</v>
      </c>
    </row>
    <row r="186" spans="1:8" ht="15.75" customHeight="1">
      <c r="B186" s="25"/>
      <c r="C186" s="15"/>
      <c r="D186" s="14"/>
      <c r="E186" s="8" t="s">
        <v>78</v>
      </c>
      <c r="F186" s="2" t="s">
        <v>41</v>
      </c>
      <c r="G186" s="43" t="s">
        <v>76</v>
      </c>
      <c r="H186" s="4" t="s">
        <v>84</v>
      </c>
    </row>
    <row r="187" spans="1:8" ht="15.75" customHeight="1">
      <c r="B187" s="17"/>
      <c r="C187" s="17"/>
      <c r="D187" s="17"/>
      <c r="E187" s="17"/>
      <c r="F187" s="17"/>
      <c r="G187" s="17"/>
      <c r="H187" s="19"/>
    </row>
    <row r="188" spans="1:8" ht="15.75" customHeight="1">
      <c r="B188" s="24" t="s">
        <v>138</v>
      </c>
      <c r="C188" s="15" t="s">
        <v>139</v>
      </c>
      <c r="D188" s="14"/>
      <c r="E188" s="8" t="s">
        <v>77</v>
      </c>
      <c r="F188" s="2" t="s">
        <v>41</v>
      </c>
      <c r="G188" s="43" t="s">
        <v>83</v>
      </c>
      <c r="H188" s="4" t="s">
        <v>111</v>
      </c>
    </row>
    <row r="189" spans="1:8" ht="15.75" customHeight="1">
      <c r="B189" s="25"/>
      <c r="C189" s="15"/>
      <c r="D189" s="14"/>
      <c r="E189" s="3" t="s">
        <v>40</v>
      </c>
      <c r="F189" s="2" t="s">
        <v>41</v>
      </c>
      <c r="G189" s="43" t="s">
        <v>42</v>
      </c>
      <c r="H189" s="4" t="s">
        <v>111</v>
      </c>
    </row>
    <row r="190" spans="1:8" ht="15.75" customHeight="1">
      <c r="B190" s="25"/>
      <c r="C190" s="15"/>
      <c r="D190" s="14"/>
      <c r="E190" s="3" t="s">
        <v>50</v>
      </c>
      <c r="F190" s="2" t="s">
        <v>41</v>
      </c>
      <c r="G190" s="43" t="s">
        <v>51</v>
      </c>
      <c r="H190" s="4" t="s">
        <v>111</v>
      </c>
    </row>
    <row r="191" spans="1:8" ht="15.75" customHeight="1">
      <c r="B191" s="25"/>
      <c r="C191" s="15"/>
      <c r="D191" s="14"/>
      <c r="E191" s="3" t="s">
        <v>57</v>
      </c>
      <c r="F191" s="2" t="s">
        <v>41</v>
      </c>
      <c r="G191" s="43" t="s">
        <v>135</v>
      </c>
      <c r="H191" s="4" t="s">
        <v>111</v>
      </c>
    </row>
    <row r="192" spans="1:8" ht="15.75" customHeight="1">
      <c r="B192" s="25"/>
      <c r="C192" s="15"/>
      <c r="D192" s="14"/>
      <c r="E192" s="3" t="s">
        <v>59</v>
      </c>
      <c r="F192" s="2" t="s">
        <v>41</v>
      </c>
      <c r="G192" s="43" t="s">
        <v>135</v>
      </c>
      <c r="H192" s="4" t="s">
        <v>111</v>
      </c>
    </row>
    <row r="193" spans="2:8" ht="15.75" customHeight="1">
      <c r="B193" s="9"/>
      <c r="C193" s="15"/>
      <c r="D193" s="15"/>
      <c r="E193" s="3" t="s">
        <v>55</v>
      </c>
      <c r="F193" s="2" t="s">
        <v>37</v>
      </c>
      <c r="G193" s="43" t="s">
        <v>56</v>
      </c>
      <c r="H193" s="4" t="s">
        <v>140</v>
      </c>
    </row>
    <row r="194" spans="2:8" ht="15.75" customHeight="1">
      <c r="B194" s="9"/>
      <c r="C194" s="15"/>
      <c r="D194" s="15"/>
      <c r="E194" s="3" t="s">
        <v>62</v>
      </c>
      <c r="F194" s="2" t="s">
        <v>41</v>
      </c>
      <c r="G194" s="43" t="s">
        <v>61</v>
      </c>
      <c r="H194" s="4" t="s">
        <v>111</v>
      </c>
    </row>
    <row r="195" spans="2:8" ht="15.75" customHeight="1">
      <c r="B195" s="9"/>
      <c r="C195" s="15"/>
      <c r="D195" s="15"/>
      <c r="E195" s="3" t="s">
        <v>63</v>
      </c>
      <c r="F195" s="2" t="s">
        <v>41</v>
      </c>
      <c r="G195" s="43" t="s">
        <v>61</v>
      </c>
      <c r="H195" s="4" t="s">
        <v>111</v>
      </c>
    </row>
    <row r="196" spans="2:8" ht="15.75" customHeight="1">
      <c r="B196" s="9"/>
      <c r="C196" s="15"/>
      <c r="D196" s="15"/>
      <c r="E196" s="3" t="s">
        <v>65</v>
      </c>
      <c r="F196" s="2" t="s">
        <v>37</v>
      </c>
      <c r="G196" s="43" t="s">
        <v>141</v>
      </c>
      <c r="H196" s="4" t="s">
        <v>142</v>
      </c>
    </row>
    <row r="197" spans="2:8" ht="15.75" customHeight="1">
      <c r="B197" s="9"/>
      <c r="C197" s="15"/>
      <c r="D197" s="15"/>
      <c r="E197" s="3" t="s">
        <v>68</v>
      </c>
      <c r="F197" s="2" t="s">
        <v>41</v>
      </c>
      <c r="G197" s="43" t="s">
        <v>64</v>
      </c>
      <c r="H197" s="4" t="s">
        <v>111</v>
      </c>
    </row>
    <row r="198" spans="2:8" ht="15.75" customHeight="1">
      <c r="B198" s="25"/>
      <c r="C198" s="15"/>
      <c r="D198" s="14"/>
      <c r="E198" s="3" t="s">
        <v>69</v>
      </c>
      <c r="F198" s="2" t="s">
        <v>37</v>
      </c>
      <c r="G198" s="43" t="s">
        <v>136</v>
      </c>
      <c r="H198" s="4" t="s">
        <v>137</v>
      </c>
    </row>
    <row r="199" spans="2:8" ht="15.75" customHeight="1">
      <c r="B199" s="17"/>
      <c r="C199" s="17"/>
      <c r="D199" s="17"/>
      <c r="E199" s="17"/>
      <c r="F199" s="17"/>
      <c r="G199" s="17"/>
      <c r="H199" s="19"/>
    </row>
    <row r="200" spans="2:8" ht="15.75" customHeight="1">
      <c r="B200" s="24">
        <v>32</v>
      </c>
      <c r="C200" s="15" t="s">
        <v>143</v>
      </c>
      <c r="D200" s="14"/>
      <c r="E200" s="8" t="s">
        <v>77</v>
      </c>
      <c r="F200" s="2" t="s">
        <v>41</v>
      </c>
      <c r="G200" s="43" t="s">
        <v>83</v>
      </c>
      <c r="H200" s="4" t="s">
        <v>111</v>
      </c>
    </row>
    <row r="201" spans="2:8" ht="15.75" customHeight="1">
      <c r="B201" s="28"/>
      <c r="C201" s="15"/>
      <c r="D201" s="14"/>
      <c r="E201" s="3" t="s">
        <v>45</v>
      </c>
      <c r="F201" s="2" t="s">
        <v>41</v>
      </c>
      <c r="G201" s="43" t="s">
        <v>46</v>
      </c>
      <c r="H201" s="4" t="s">
        <v>111</v>
      </c>
    </row>
    <row r="202" spans="2:8" ht="15.75" customHeight="1">
      <c r="B202" s="28"/>
      <c r="C202" s="15"/>
      <c r="D202" s="14"/>
      <c r="E202" s="3" t="s">
        <v>68</v>
      </c>
      <c r="F202" s="2" t="s">
        <v>41</v>
      </c>
      <c r="G202" s="43" t="s">
        <v>64</v>
      </c>
      <c r="H202" s="4" t="s">
        <v>111</v>
      </c>
    </row>
    <row r="203" spans="2:8" ht="15.75" customHeight="1">
      <c r="B203" s="28"/>
      <c r="C203" s="15"/>
      <c r="D203" s="14"/>
      <c r="E203" s="3" t="s">
        <v>40</v>
      </c>
      <c r="F203" s="2" t="s">
        <v>41</v>
      </c>
      <c r="G203" s="43" t="s">
        <v>42</v>
      </c>
      <c r="H203" s="4" t="s">
        <v>111</v>
      </c>
    </row>
    <row r="204" spans="2:8" ht="15.75" customHeight="1">
      <c r="B204" s="28"/>
      <c r="C204" s="15"/>
      <c r="D204" s="14"/>
      <c r="E204" s="3" t="s">
        <v>47</v>
      </c>
      <c r="F204" s="2" t="s">
        <v>37</v>
      </c>
      <c r="G204" s="43" t="s">
        <v>49</v>
      </c>
      <c r="H204" s="4" t="s">
        <v>144</v>
      </c>
    </row>
    <row r="205" spans="2:8" ht="15.75" customHeight="1">
      <c r="B205" s="25"/>
      <c r="C205" s="15"/>
      <c r="D205" s="14"/>
      <c r="E205" s="3" t="s">
        <v>50</v>
      </c>
      <c r="F205" s="2" t="s">
        <v>41</v>
      </c>
      <c r="G205" s="43" t="s">
        <v>51</v>
      </c>
      <c r="H205" s="4" t="s">
        <v>111</v>
      </c>
    </row>
    <row r="206" spans="2:8" ht="15.75" customHeight="1">
      <c r="B206" s="25"/>
      <c r="C206" s="15"/>
      <c r="D206" s="28"/>
      <c r="E206" s="3" t="s">
        <v>114</v>
      </c>
      <c r="F206" s="2" t="s">
        <v>37</v>
      </c>
      <c r="G206" s="43" t="s">
        <v>51</v>
      </c>
      <c r="H206" s="4" t="s">
        <v>145</v>
      </c>
    </row>
    <row r="207" spans="2:8" ht="15.75" customHeight="1">
      <c r="B207" s="25"/>
      <c r="C207" s="15"/>
      <c r="D207" s="28"/>
      <c r="E207" s="3" t="s">
        <v>55</v>
      </c>
      <c r="F207" s="2" t="s">
        <v>37</v>
      </c>
      <c r="G207" s="43" t="s">
        <v>56</v>
      </c>
      <c r="H207" s="4" t="s">
        <v>137</v>
      </c>
    </row>
    <row r="208" spans="2:8" ht="15.75" customHeight="1">
      <c r="B208" s="9"/>
      <c r="C208" s="15"/>
      <c r="D208" s="15"/>
      <c r="E208" s="3" t="s">
        <v>57</v>
      </c>
      <c r="F208" s="2" t="s">
        <v>41</v>
      </c>
      <c r="G208" s="43" t="s">
        <v>146</v>
      </c>
      <c r="H208" s="4" t="s">
        <v>111</v>
      </c>
    </row>
    <row r="209" spans="2:8" ht="15.75" customHeight="1">
      <c r="B209" s="9"/>
      <c r="C209" s="15"/>
      <c r="D209" s="15"/>
      <c r="E209" s="3" t="s">
        <v>59</v>
      </c>
      <c r="F209" s="2" t="s">
        <v>41</v>
      </c>
      <c r="G209" s="43" t="s">
        <v>146</v>
      </c>
      <c r="H209" s="4" t="s">
        <v>111</v>
      </c>
    </row>
    <row r="210" spans="2:8" ht="15.75" customHeight="1">
      <c r="B210" s="9"/>
      <c r="C210" s="15"/>
      <c r="D210" s="15"/>
      <c r="E210" s="3" t="s">
        <v>60</v>
      </c>
      <c r="F210" s="2" t="s">
        <v>41</v>
      </c>
      <c r="G210" s="43" t="s">
        <v>146</v>
      </c>
      <c r="H210" s="4" t="s">
        <v>111</v>
      </c>
    </row>
    <row r="211" spans="2:8" ht="15.75" customHeight="1">
      <c r="B211" s="9"/>
      <c r="C211" s="15"/>
      <c r="D211" s="15"/>
      <c r="E211" s="3" t="s">
        <v>62</v>
      </c>
      <c r="F211" s="2" t="s">
        <v>41</v>
      </c>
      <c r="G211" s="43" t="s">
        <v>61</v>
      </c>
      <c r="H211" s="4" t="s">
        <v>111</v>
      </c>
    </row>
    <row r="212" spans="2:8" ht="15.75" customHeight="1">
      <c r="B212" s="9"/>
      <c r="C212" s="15"/>
      <c r="D212" s="15"/>
      <c r="E212" s="3" t="s">
        <v>63</v>
      </c>
      <c r="F212" s="2" t="s">
        <v>41</v>
      </c>
      <c r="G212" s="43" t="s">
        <v>61</v>
      </c>
      <c r="H212" s="4" t="s">
        <v>111</v>
      </c>
    </row>
    <row r="213" spans="2:8" ht="15.75" customHeight="1">
      <c r="B213" s="9"/>
      <c r="C213" s="15"/>
      <c r="D213" s="15"/>
      <c r="E213" s="3" t="s">
        <v>65</v>
      </c>
      <c r="F213" s="2" t="s">
        <v>37</v>
      </c>
      <c r="G213" s="43" t="s">
        <v>147</v>
      </c>
      <c r="H213" s="4" t="s">
        <v>137</v>
      </c>
    </row>
    <row r="214" spans="2:8" ht="15.75" customHeight="1">
      <c r="B214" s="9"/>
      <c r="C214" s="15"/>
      <c r="D214" s="15"/>
      <c r="E214" s="3" t="s">
        <v>67</v>
      </c>
      <c r="F214" s="2" t="s">
        <v>37</v>
      </c>
      <c r="G214" s="43" t="s">
        <v>64</v>
      </c>
      <c r="H214" s="4" t="s">
        <v>137</v>
      </c>
    </row>
    <row r="215" spans="2:8" ht="15.75" customHeight="1">
      <c r="B215" s="9"/>
      <c r="C215" s="15"/>
      <c r="D215" s="15"/>
      <c r="E215" s="3" t="s">
        <v>69</v>
      </c>
      <c r="F215" s="2" t="s">
        <v>37</v>
      </c>
      <c r="G215" s="43" t="s">
        <v>136</v>
      </c>
      <c r="H215" s="4" t="s">
        <v>137</v>
      </c>
    </row>
    <row r="216" spans="2:8" ht="15.75" customHeight="1">
      <c r="B216" s="9"/>
      <c r="C216" s="15"/>
      <c r="D216" s="15"/>
      <c r="E216" s="3" t="s">
        <v>88</v>
      </c>
      <c r="F216" s="2" t="s">
        <v>37</v>
      </c>
      <c r="G216" s="43" t="s">
        <v>87</v>
      </c>
      <c r="H216" s="4" t="s">
        <v>148</v>
      </c>
    </row>
    <row r="217" spans="2:8" ht="15.75" customHeight="1">
      <c r="B217" s="9"/>
      <c r="C217" s="15"/>
      <c r="D217" s="15"/>
      <c r="E217" s="3" t="s">
        <v>149</v>
      </c>
      <c r="F217" s="2" t="s">
        <v>37</v>
      </c>
      <c r="G217" s="43" t="s">
        <v>76</v>
      </c>
      <c r="H217" s="4" t="s">
        <v>137</v>
      </c>
    </row>
    <row r="218" spans="2:8" ht="15.75" customHeight="1">
      <c r="B218" s="9"/>
      <c r="C218" s="15"/>
      <c r="D218" s="15"/>
      <c r="E218" s="3" t="s">
        <v>150</v>
      </c>
      <c r="F218" s="2" t="s">
        <v>41</v>
      </c>
      <c r="G218" s="43" t="s">
        <v>79</v>
      </c>
      <c r="H218" s="4" t="s">
        <v>111</v>
      </c>
    </row>
    <row r="219" spans="2:8" ht="15.75" customHeight="1">
      <c r="B219" s="9"/>
      <c r="C219" s="15"/>
      <c r="D219" s="15"/>
      <c r="E219" s="3" t="s">
        <v>89</v>
      </c>
      <c r="F219" s="2" t="s">
        <v>37</v>
      </c>
      <c r="G219" s="43" t="s">
        <v>90</v>
      </c>
      <c r="H219" s="4" t="s">
        <v>137</v>
      </c>
    </row>
    <row r="220" spans="2:8" ht="15.75" customHeight="1">
      <c r="B220" s="17"/>
      <c r="C220" s="17"/>
      <c r="D220" s="17"/>
      <c r="E220" s="17"/>
      <c r="F220" s="17"/>
      <c r="G220" s="17"/>
    </row>
    <row r="221" spans="2:8" ht="15.75" customHeight="1">
      <c r="B221" s="24" t="s">
        <v>151</v>
      </c>
      <c r="C221" s="15" t="s">
        <v>152</v>
      </c>
      <c r="D221" s="15"/>
      <c r="E221" s="3" t="s">
        <v>93</v>
      </c>
      <c r="F221" s="2" t="s">
        <v>41</v>
      </c>
      <c r="G221" s="43" t="s">
        <v>94</v>
      </c>
      <c r="H221" s="4" t="s">
        <v>153</v>
      </c>
    </row>
    <row r="222" spans="2:8" ht="15.75" customHeight="1">
      <c r="B222" s="9"/>
      <c r="C222" s="15"/>
      <c r="D222" s="15"/>
      <c r="E222" s="3" t="s">
        <v>45</v>
      </c>
      <c r="F222" s="2" t="s">
        <v>41</v>
      </c>
      <c r="G222" s="43" t="s">
        <v>46</v>
      </c>
      <c r="H222" s="4" t="s">
        <v>153</v>
      </c>
    </row>
    <row r="223" spans="2:8" ht="15.75" customHeight="1">
      <c r="B223" s="9"/>
      <c r="C223" s="15"/>
      <c r="D223" s="15"/>
      <c r="E223" s="3" t="s">
        <v>44</v>
      </c>
      <c r="F223" s="2" t="s">
        <v>37</v>
      </c>
      <c r="G223" s="43" t="s">
        <v>39</v>
      </c>
      <c r="H223" s="4" t="s">
        <v>137</v>
      </c>
    </row>
    <row r="224" spans="2:8" ht="15.75" customHeight="1">
      <c r="B224" s="9"/>
      <c r="C224" s="15"/>
      <c r="D224" s="15"/>
      <c r="E224" s="3" t="s">
        <v>68</v>
      </c>
      <c r="F224" s="2" t="s">
        <v>41</v>
      </c>
      <c r="G224" s="43" t="s">
        <v>64</v>
      </c>
      <c r="H224" s="4" t="s">
        <v>153</v>
      </c>
    </row>
    <row r="225" spans="2:9" ht="15.75" customHeight="1">
      <c r="B225" s="9"/>
      <c r="C225" s="15"/>
      <c r="D225" s="15"/>
      <c r="E225" s="3" t="s">
        <v>102</v>
      </c>
      <c r="F225" s="2" t="s">
        <v>37</v>
      </c>
      <c r="G225" s="43" t="s">
        <v>49</v>
      </c>
      <c r="H225" s="4" t="s">
        <v>144</v>
      </c>
    </row>
    <row r="226" spans="2:9" ht="15.75" customHeight="1">
      <c r="B226" s="9"/>
      <c r="C226" s="15"/>
      <c r="D226" s="15"/>
      <c r="E226" s="3" t="s">
        <v>35</v>
      </c>
      <c r="F226" s="2" t="s">
        <v>41</v>
      </c>
      <c r="G226" s="43" t="s">
        <v>39</v>
      </c>
      <c r="H226" s="4" t="s">
        <v>153</v>
      </c>
    </row>
    <row r="227" spans="2:9" ht="15.75" customHeight="1">
      <c r="B227" s="9"/>
      <c r="C227" s="15"/>
      <c r="D227" s="15"/>
      <c r="E227" s="3" t="s">
        <v>154</v>
      </c>
      <c r="F227" s="2" t="s">
        <v>37</v>
      </c>
      <c r="G227" s="43" t="s">
        <v>126</v>
      </c>
      <c r="H227" s="4" t="s">
        <v>140</v>
      </c>
    </row>
    <row r="228" spans="2:9" ht="15.75" customHeight="1">
      <c r="B228" s="9"/>
      <c r="C228" s="15"/>
      <c r="D228" s="15"/>
      <c r="E228" s="3" t="s">
        <v>59</v>
      </c>
      <c r="F228" s="2" t="s">
        <v>37</v>
      </c>
      <c r="G228" s="43" t="s">
        <v>146</v>
      </c>
      <c r="H228" s="4" t="s">
        <v>137</v>
      </c>
      <c r="I228" s="31"/>
    </row>
    <row r="229" spans="2:9" ht="15.75" customHeight="1">
      <c r="B229" s="9"/>
      <c r="C229" s="15"/>
      <c r="D229" s="15"/>
      <c r="E229" s="3" t="s">
        <v>60</v>
      </c>
      <c r="F229" s="2" t="s">
        <v>37</v>
      </c>
      <c r="G229" s="43" t="s">
        <v>146</v>
      </c>
      <c r="H229" s="4" t="s">
        <v>137</v>
      </c>
    </row>
    <row r="230" spans="2:9" ht="15.75" customHeight="1">
      <c r="B230" s="9"/>
      <c r="C230" s="15"/>
      <c r="D230" s="15"/>
      <c r="E230" s="3" t="s">
        <v>57</v>
      </c>
      <c r="F230" s="2" t="s">
        <v>37</v>
      </c>
      <c r="G230" s="43" t="s">
        <v>146</v>
      </c>
      <c r="H230" s="4" t="s">
        <v>137</v>
      </c>
    </row>
    <row r="231" spans="2:9" ht="15.75" customHeight="1">
      <c r="B231" s="9"/>
      <c r="C231" s="15"/>
      <c r="D231" s="15"/>
      <c r="E231" s="3" t="s">
        <v>112</v>
      </c>
      <c r="F231" s="2" t="s">
        <v>41</v>
      </c>
      <c r="G231" s="43" t="s">
        <v>146</v>
      </c>
      <c r="H231" s="4" t="s">
        <v>153</v>
      </c>
    </row>
    <row r="232" spans="2:9" ht="15.75" customHeight="1">
      <c r="B232" s="9"/>
      <c r="C232" s="15"/>
      <c r="D232" s="15"/>
      <c r="E232" s="3" t="s">
        <v>113</v>
      </c>
      <c r="F232" s="2" t="s">
        <v>41</v>
      </c>
      <c r="G232" s="43" t="s">
        <v>146</v>
      </c>
      <c r="H232" s="4" t="s">
        <v>153</v>
      </c>
    </row>
    <row r="233" spans="2:9" ht="15.75" customHeight="1">
      <c r="B233" s="9"/>
      <c r="C233" s="15"/>
      <c r="D233" s="15"/>
      <c r="E233" s="3" t="s">
        <v>96</v>
      </c>
      <c r="F233" s="2" t="s">
        <v>41</v>
      </c>
      <c r="G233" s="43" t="s">
        <v>146</v>
      </c>
      <c r="H233" s="4" t="s">
        <v>153</v>
      </c>
    </row>
    <row r="234" spans="2:9" ht="15.75" customHeight="1">
      <c r="B234" s="9"/>
      <c r="C234" s="15"/>
      <c r="D234" s="15"/>
      <c r="E234" s="3" t="s">
        <v>62</v>
      </c>
      <c r="F234" s="2" t="s">
        <v>41</v>
      </c>
      <c r="G234" s="43" t="s">
        <v>61</v>
      </c>
      <c r="H234" s="4" t="s">
        <v>153</v>
      </c>
      <c r="I234" s="31"/>
    </row>
    <row r="235" spans="2:9" ht="15.75" customHeight="1">
      <c r="B235" s="9"/>
      <c r="C235" s="15"/>
      <c r="D235" s="15"/>
      <c r="E235" s="3" t="s">
        <v>63</v>
      </c>
      <c r="F235" s="2" t="s">
        <v>41</v>
      </c>
      <c r="G235" s="43" t="s">
        <v>61</v>
      </c>
      <c r="H235" s="4" t="s">
        <v>153</v>
      </c>
    </row>
    <row r="236" spans="2:9" ht="15.75" customHeight="1">
      <c r="B236" s="9"/>
      <c r="C236" s="15"/>
      <c r="D236" s="15"/>
      <c r="E236" s="3" t="s">
        <v>69</v>
      </c>
      <c r="F236" s="2" t="s">
        <v>37</v>
      </c>
      <c r="G236" s="43" t="s">
        <v>136</v>
      </c>
      <c r="H236" s="4" t="s">
        <v>137</v>
      </c>
    </row>
    <row r="237" spans="2:9" ht="15.75" customHeight="1">
      <c r="B237" s="25"/>
      <c r="C237" s="15"/>
      <c r="D237" s="28"/>
      <c r="E237" s="3" t="s">
        <v>97</v>
      </c>
      <c r="F237" s="2" t="s">
        <v>41</v>
      </c>
      <c r="G237" s="43" t="s">
        <v>98</v>
      </c>
      <c r="H237" s="4" t="s">
        <v>153</v>
      </c>
    </row>
    <row r="238" spans="2:9" ht="15.75" customHeight="1">
      <c r="B238" s="25"/>
      <c r="C238" s="15"/>
      <c r="D238" s="28"/>
      <c r="E238" s="8" t="s">
        <v>109</v>
      </c>
      <c r="F238" s="2" t="s">
        <v>41</v>
      </c>
      <c r="G238" s="43" t="s">
        <v>98</v>
      </c>
      <c r="H238" s="4" t="s">
        <v>153</v>
      </c>
      <c r="I238" s="32"/>
    </row>
    <row r="239" spans="2:9" ht="15.75" customHeight="1">
      <c r="B239" s="46"/>
      <c r="C239" s="15"/>
      <c r="D239" s="28"/>
      <c r="E239" s="8" t="s">
        <v>127</v>
      </c>
      <c r="F239" s="2" t="s">
        <v>41</v>
      </c>
      <c r="G239" s="43" t="s">
        <v>98</v>
      </c>
      <c r="H239" s="4" t="s">
        <v>153</v>
      </c>
      <c r="I239" s="32"/>
    </row>
    <row r="240" spans="2:9" ht="15.75" customHeight="1">
      <c r="B240" s="46"/>
      <c r="C240" s="15"/>
      <c r="D240" s="28"/>
      <c r="E240" s="3" t="s">
        <v>149</v>
      </c>
      <c r="F240" s="2" t="s">
        <v>37</v>
      </c>
      <c r="G240" s="43" t="s">
        <v>76</v>
      </c>
      <c r="H240" s="4" t="s">
        <v>137</v>
      </c>
      <c r="I240" s="31"/>
    </row>
    <row r="241" spans="2:9" ht="15.75" customHeight="1">
      <c r="B241" s="46"/>
      <c r="C241" s="15"/>
      <c r="D241" s="28"/>
      <c r="E241" s="3" t="s">
        <v>155</v>
      </c>
      <c r="F241" s="2" t="s">
        <v>37</v>
      </c>
      <c r="G241" s="43" t="s">
        <v>72</v>
      </c>
      <c r="H241" s="4" t="s">
        <v>137</v>
      </c>
      <c r="I241" s="31"/>
    </row>
    <row r="242" spans="2:9" ht="15.75" customHeight="1">
      <c r="B242" s="46"/>
      <c r="C242" s="15"/>
      <c r="D242" s="28"/>
      <c r="E242" s="8" t="s">
        <v>107</v>
      </c>
      <c r="F242" s="2" t="s">
        <v>37</v>
      </c>
      <c r="G242" s="43" t="s">
        <v>74</v>
      </c>
      <c r="H242" s="4" t="s">
        <v>140</v>
      </c>
      <c r="I242" s="31"/>
    </row>
    <row r="243" spans="2:9" ht="15.75" customHeight="1">
      <c r="B243" s="46"/>
      <c r="C243" s="15"/>
      <c r="D243" s="28"/>
      <c r="E243" s="8" t="s">
        <v>77</v>
      </c>
      <c r="F243" s="2" t="s">
        <v>41</v>
      </c>
      <c r="G243" s="43" t="s">
        <v>76</v>
      </c>
      <c r="H243" s="4" t="s">
        <v>153</v>
      </c>
      <c r="I243" s="31"/>
    </row>
    <row r="244" spans="2:9" ht="15.75" customHeight="1">
      <c r="B244" s="46"/>
      <c r="C244" s="15"/>
      <c r="D244" s="28"/>
      <c r="E244" s="3" t="s">
        <v>156</v>
      </c>
      <c r="F244" s="2" t="s">
        <v>41</v>
      </c>
      <c r="G244" s="43" t="s">
        <v>104</v>
      </c>
      <c r="H244" s="4" t="s">
        <v>153</v>
      </c>
      <c r="I244" s="31"/>
    </row>
    <row r="245" spans="2:9" ht="15.75" customHeight="1">
      <c r="B245" s="46"/>
      <c r="C245" s="15"/>
      <c r="D245" s="28"/>
      <c r="E245" s="3" t="s">
        <v>157</v>
      </c>
      <c r="F245" s="2" t="s">
        <v>37</v>
      </c>
      <c r="G245" s="43" t="s">
        <v>104</v>
      </c>
      <c r="H245" s="4" t="s">
        <v>137</v>
      </c>
      <c r="I245" s="31"/>
    </row>
    <row r="246" spans="2:9" ht="15.75" customHeight="1">
      <c r="B246" s="17"/>
      <c r="C246" s="17"/>
      <c r="D246" s="17"/>
      <c r="E246" s="17"/>
      <c r="F246" s="17"/>
      <c r="G246" s="17"/>
      <c r="I246" s="31"/>
    </row>
    <row r="247" spans="2:9" ht="15.75" customHeight="1">
      <c r="B247" s="24" t="s">
        <v>10</v>
      </c>
      <c r="C247" s="15" t="s">
        <v>158</v>
      </c>
      <c r="D247" s="28"/>
      <c r="E247" s="8" t="s">
        <v>77</v>
      </c>
      <c r="F247" s="2" t="s">
        <v>41</v>
      </c>
      <c r="G247" s="43" t="s">
        <v>83</v>
      </c>
      <c r="H247" s="4" t="s">
        <v>159</v>
      </c>
      <c r="I247" s="31"/>
    </row>
    <row r="248" spans="2:9" ht="15.75" customHeight="1">
      <c r="B248" s="46"/>
      <c r="C248" s="15"/>
      <c r="D248" s="28"/>
      <c r="E248" s="8" t="s">
        <v>93</v>
      </c>
      <c r="F248" s="2" t="s">
        <v>37</v>
      </c>
      <c r="G248" s="43" t="s">
        <v>94</v>
      </c>
      <c r="H248" s="4" t="s">
        <v>145</v>
      </c>
      <c r="I248" s="31"/>
    </row>
    <row r="249" spans="2:9" ht="15.75" customHeight="1">
      <c r="B249" s="46"/>
      <c r="C249" s="15"/>
      <c r="D249" s="28"/>
      <c r="E249" s="3" t="s">
        <v>44</v>
      </c>
      <c r="F249" s="2" t="s">
        <v>41</v>
      </c>
      <c r="G249" s="43" t="s">
        <v>39</v>
      </c>
      <c r="H249" s="4" t="s">
        <v>159</v>
      </c>
      <c r="I249" s="31"/>
    </row>
    <row r="250" spans="2:9" ht="15.75" customHeight="1">
      <c r="B250" s="46"/>
      <c r="C250" s="15"/>
      <c r="D250" s="28"/>
      <c r="E250" s="3" t="s">
        <v>45</v>
      </c>
      <c r="F250" s="2" t="s">
        <v>37</v>
      </c>
      <c r="G250" s="43" t="s">
        <v>46</v>
      </c>
      <c r="H250" s="4" t="s">
        <v>140</v>
      </c>
      <c r="I250" s="31"/>
    </row>
    <row r="251" spans="2:9" ht="15.75" customHeight="1">
      <c r="B251" s="46"/>
      <c r="C251" s="15"/>
      <c r="D251" s="28"/>
      <c r="E251" s="3" t="s">
        <v>40</v>
      </c>
      <c r="F251" s="2" t="s">
        <v>37</v>
      </c>
      <c r="G251" s="43" t="s">
        <v>42</v>
      </c>
      <c r="H251" s="4" t="s">
        <v>137</v>
      </c>
      <c r="I251" s="31"/>
    </row>
    <row r="252" spans="2:9" ht="15.75" customHeight="1">
      <c r="B252" s="46"/>
      <c r="C252" s="15"/>
      <c r="D252" s="28"/>
      <c r="E252" s="3" t="s">
        <v>35</v>
      </c>
      <c r="F252" s="2" t="s">
        <v>37</v>
      </c>
      <c r="G252" s="43" t="s">
        <v>39</v>
      </c>
      <c r="H252" s="4" t="s">
        <v>137</v>
      </c>
      <c r="I252" s="31"/>
    </row>
    <row r="253" spans="2:9" ht="15.75" customHeight="1">
      <c r="B253" s="46"/>
      <c r="C253" s="15"/>
      <c r="D253" s="28"/>
      <c r="E253" s="8" t="s">
        <v>102</v>
      </c>
      <c r="F253" s="2" t="s">
        <v>41</v>
      </c>
      <c r="G253" s="43" t="s">
        <v>49</v>
      </c>
      <c r="H253" s="4" t="s">
        <v>159</v>
      </c>
      <c r="I253" s="31"/>
    </row>
    <row r="254" spans="2:9" ht="15.75" customHeight="1">
      <c r="B254" s="46"/>
      <c r="C254" s="15"/>
      <c r="D254" s="28"/>
      <c r="E254" s="3" t="s">
        <v>57</v>
      </c>
      <c r="F254" s="2" t="s">
        <v>41</v>
      </c>
      <c r="G254" s="43" t="s">
        <v>160</v>
      </c>
      <c r="H254" s="4" t="s">
        <v>159</v>
      </c>
      <c r="I254" s="31"/>
    </row>
    <row r="255" spans="2:9" ht="15.75" customHeight="1">
      <c r="B255" s="46"/>
      <c r="C255" s="15"/>
      <c r="D255" s="15"/>
      <c r="E255" s="3" t="s">
        <v>96</v>
      </c>
      <c r="F255" s="2" t="s">
        <v>41</v>
      </c>
      <c r="G255" s="43" t="s">
        <v>160</v>
      </c>
      <c r="H255" s="4" t="s">
        <v>159</v>
      </c>
      <c r="I255" s="31"/>
    </row>
    <row r="256" spans="2:9" ht="15.75" customHeight="1">
      <c r="B256" s="46"/>
      <c r="C256" s="15"/>
      <c r="D256" s="15"/>
      <c r="E256" s="3" t="s">
        <v>112</v>
      </c>
      <c r="F256" s="2" t="s">
        <v>37</v>
      </c>
      <c r="G256" s="43" t="s">
        <v>160</v>
      </c>
      <c r="H256" s="4" t="s">
        <v>137</v>
      </c>
      <c r="I256" s="31"/>
    </row>
    <row r="257" spans="2:9" ht="15.75" customHeight="1">
      <c r="B257" s="46"/>
      <c r="C257" s="15"/>
      <c r="D257" s="28"/>
      <c r="E257" s="3" t="s">
        <v>59</v>
      </c>
      <c r="F257" s="2" t="s">
        <v>41</v>
      </c>
      <c r="G257" s="43" t="s">
        <v>160</v>
      </c>
      <c r="H257" s="4" t="s">
        <v>159</v>
      </c>
      <c r="I257" s="31"/>
    </row>
    <row r="258" spans="2:9" ht="15.75" customHeight="1">
      <c r="B258" s="25"/>
      <c r="C258" s="15"/>
      <c r="D258" s="28"/>
      <c r="E258" s="3" t="s">
        <v>60</v>
      </c>
      <c r="F258" s="2" t="s">
        <v>41</v>
      </c>
      <c r="G258" s="43" t="s">
        <v>160</v>
      </c>
      <c r="H258" s="4" t="s">
        <v>159</v>
      </c>
      <c r="I258" s="33"/>
    </row>
    <row r="259" spans="2:9" ht="15.75" customHeight="1">
      <c r="B259" s="47"/>
      <c r="C259" s="15"/>
      <c r="D259" s="30"/>
      <c r="E259" s="3" t="s">
        <v>154</v>
      </c>
      <c r="F259" s="2" t="s">
        <v>41</v>
      </c>
      <c r="G259" s="43" t="s">
        <v>126</v>
      </c>
      <c r="H259" s="4" t="s">
        <v>159</v>
      </c>
      <c r="I259" s="33"/>
    </row>
    <row r="260" spans="2:9" ht="15.75" customHeight="1">
      <c r="B260" s="25"/>
      <c r="C260" s="15"/>
      <c r="D260" s="30"/>
      <c r="E260" s="3" t="s">
        <v>161</v>
      </c>
      <c r="F260" s="2" t="s">
        <v>41</v>
      </c>
      <c r="G260" s="43" t="s">
        <v>118</v>
      </c>
      <c r="H260" s="4" t="s">
        <v>159</v>
      </c>
      <c r="I260" s="33"/>
    </row>
    <row r="261" spans="2:9" ht="15.75" customHeight="1">
      <c r="B261" s="25"/>
      <c r="C261" s="15"/>
      <c r="D261" s="30"/>
      <c r="E261" s="8" t="s">
        <v>115</v>
      </c>
      <c r="F261" s="2" t="s">
        <v>41</v>
      </c>
      <c r="G261" s="43" t="s">
        <v>118</v>
      </c>
      <c r="H261" s="4" t="s">
        <v>159</v>
      </c>
      <c r="I261" s="33"/>
    </row>
    <row r="262" spans="2:9" ht="15.75" customHeight="1">
      <c r="B262" s="25"/>
      <c r="C262" s="15"/>
      <c r="D262" s="30"/>
      <c r="E262" s="3" t="s">
        <v>50</v>
      </c>
      <c r="F262" s="2" t="s">
        <v>41</v>
      </c>
      <c r="G262" s="43" t="s">
        <v>51</v>
      </c>
      <c r="H262" s="4" t="s">
        <v>159</v>
      </c>
      <c r="I262" s="33"/>
    </row>
    <row r="263" spans="2:9" ht="15.75" customHeight="1">
      <c r="B263" s="25"/>
      <c r="C263" s="15"/>
      <c r="D263" s="30"/>
      <c r="E263" s="3" t="s">
        <v>55</v>
      </c>
      <c r="F263" s="2" t="s">
        <v>41</v>
      </c>
      <c r="G263" s="43" t="s">
        <v>56</v>
      </c>
      <c r="H263" s="4" t="s">
        <v>159</v>
      </c>
      <c r="I263" s="33"/>
    </row>
    <row r="264" spans="2:9" ht="15.75" customHeight="1">
      <c r="B264" s="25"/>
      <c r="C264" s="15"/>
      <c r="D264" s="30"/>
      <c r="E264" s="3" t="s">
        <v>62</v>
      </c>
      <c r="F264" s="2" t="s">
        <v>41</v>
      </c>
      <c r="G264" s="43" t="s">
        <v>61</v>
      </c>
      <c r="H264" s="4" t="s">
        <v>159</v>
      </c>
      <c r="I264" s="33"/>
    </row>
    <row r="265" spans="2:9" ht="15.75" customHeight="1">
      <c r="B265" s="25"/>
      <c r="C265" s="15"/>
      <c r="D265" s="30"/>
      <c r="E265" s="3" t="s">
        <v>63</v>
      </c>
      <c r="F265" s="2" t="s">
        <v>41</v>
      </c>
      <c r="G265" s="43" t="s">
        <v>61</v>
      </c>
      <c r="H265" s="4" t="s">
        <v>159</v>
      </c>
      <c r="I265" s="33"/>
    </row>
    <row r="266" spans="2:9" ht="15.75" customHeight="1">
      <c r="B266" s="25"/>
      <c r="C266" s="15"/>
      <c r="D266" s="30"/>
      <c r="E266" s="3" t="s">
        <v>88</v>
      </c>
      <c r="F266" s="2" t="s">
        <v>37</v>
      </c>
      <c r="G266" s="43" t="s">
        <v>87</v>
      </c>
      <c r="H266" s="4" t="s">
        <v>162</v>
      </c>
      <c r="I266" s="33"/>
    </row>
    <row r="267" spans="2:9" ht="15.75" customHeight="1">
      <c r="B267" s="25"/>
      <c r="C267" s="15"/>
      <c r="D267" s="30"/>
      <c r="E267" s="3" t="s">
        <v>100</v>
      </c>
      <c r="F267" s="2" t="s">
        <v>37</v>
      </c>
      <c r="G267" s="43" t="s">
        <v>64</v>
      </c>
      <c r="H267" s="4" t="s">
        <v>137</v>
      </c>
      <c r="I267" s="33"/>
    </row>
    <row r="268" spans="2:9" ht="15.75" customHeight="1">
      <c r="B268" s="25"/>
      <c r="C268" s="15"/>
      <c r="D268" s="30"/>
      <c r="E268" s="8" t="s">
        <v>132</v>
      </c>
      <c r="F268" s="2" t="s">
        <v>41</v>
      </c>
      <c r="G268" s="43" t="s">
        <v>163</v>
      </c>
      <c r="H268" s="4" t="s">
        <v>159</v>
      </c>
      <c r="I268" s="31"/>
    </row>
    <row r="269" spans="2:9" ht="15.75" customHeight="1">
      <c r="B269" s="25"/>
      <c r="C269" s="15"/>
      <c r="D269" s="30"/>
      <c r="E269" s="3" t="s">
        <v>130</v>
      </c>
      <c r="F269" s="2" t="s">
        <v>41</v>
      </c>
      <c r="G269" s="43" t="s">
        <v>74</v>
      </c>
      <c r="H269" s="4" t="s">
        <v>159</v>
      </c>
      <c r="I269" s="33"/>
    </row>
    <row r="270" spans="2:9" ht="15.75" customHeight="1">
      <c r="B270" s="25"/>
      <c r="C270" s="15"/>
      <c r="D270" s="30"/>
      <c r="E270" s="3" t="s">
        <v>73</v>
      </c>
      <c r="F270" s="2" t="s">
        <v>37</v>
      </c>
      <c r="G270" s="43" t="s">
        <v>74</v>
      </c>
      <c r="H270" s="4" t="s">
        <v>162</v>
      </c>
      <c r="I270" s="31"/>
    </row>
    <row r="271" spans="2:9" ht="15.75" customHeight="1">
      <c r="B271" s="25"/>
      <c r="C271" s="15"/>
      <c r="D271" s="30"/>
      <c r="E271" s="8" t="s">
        <v>107</v>
      </c>
      <c r="F271" s="2" t="s">
        <v>37</v>
      </c>
      <c r="G271" s="43" t="s">
        <v>74</v>
      </c>
      <c r="H271" s="4" t="s">
        <v>137</v>
      </c>
      <c r="I271" s="33"/>
    </row>
    <row r="272" spans="2:9" ht="15.75" customHeight="1">
      <c r="B272" s="25"/>
      <c r="C272" s="15"/>
      <c r="D272" s="30"/>
      <c r="E272" s="3" t="s">
        <v>128</v>
      </c>
      <c r="F272" s="2" t="s">
        <v>37</v>
      </c>
      <c r="G272" s="43" t="s">
        <v>164</v>
      </c>
      <c r="H272" s="4" t="s">
        <v>137</v>
      </c>
      <c r="I272" s="33"/>
    </row>
    <row r="273" spans="2:9" ht="15.75" customHeight="1">
      <c r="B273" s="25"/>
      <c r="C273" s="15"/>
      <c r="D273" s="30"/>
      <c r="E273" s="3" t="s">
        <v>69</v>
      </c>
      <c r="F273" s="2" t="s">
        <v>37</v>
      </c>
      <c r="G273" s="43" t="s">
        <v>136</v>
      </c>
      <c r="H273" s="4" t="s">
        <v>137</v>
      </c>
      <c r="I273" s="33"/>
    </row>
    <row r="274" spans="2:9" ht="15.75" customHeight="1">
      <c r="B274" s="25"/>
      <c r="C274" s="15"/>
      <c r="D274" s="30"/>
      <c r="E274" s="3" t="s">
        <v>155</v>
      </c>
      <c r="F274" s="2" t="s">
        <v>37</v>
      </c>
      <c r="G274" s="43" t="s">
        <v>72</v>
      </c>
      <c r="H274" s="4" t="s">
        <v>137</v>
      </c>
      <c r="I274" s="31"/>
    </row>
    <row r="275" spans="2:9" ht="15.75" customHeight="1">
      <c r="B275" s="25"/>
      <c r="C275" s="15"/>
      <c r="D275" s="30"/>
      <c r="E275" s="8" t="s">
        <v>109</v>
      </c>
      <c r="F275" s="2" t="s">
        <v>37</v>
      </c>
      <c r="G275" s="43" t="s">
        <v>98</v>
      </c>
      <c r="H275" s="4" t="s">
        <v>140</v>
      </c>
      <c r="I275" s="33"/>
    </row>
    <row r="276" spans="2:9" ht="15.75" customHeight="1">
      <c r="B276" s="25"/>
      <c r="C276" s="15"/>
      <c r="D276" s="30"/>
      <c r="E276" s="3" t="s">
        <v>165</v>
      </c>
      <c r="F276" s="2" t="s">
        <v>41</v>
      </c>
      <c r="G276" s="43" t="s">
        <v>166</v>
      </c>
      <c r="H276" s="4" t="s">
        <v>159</v>
      </c>
      <c r="I276" s="33"/>
    </row>
    <row r="277" spans="2:9" ht="15.75" customHeight="1">
      <c r="B277" s="25"/>
      <c r="C277" s="15"/>
      <c r="D277" s="30"/>
      <c r="E277" s="3" t="s">
        <v>149</v>
      </c>
      <c r="F277" s="2" t="s">
        <v>37</v>
      </c>
      <c r="G277" s="43" t="s">
        <v>76</v>
      </c>
      <c r="H277" s="4" t="s">
        <v>137</v>
      </c>
      <c r="I277" s="33"/>
    </row>
    <row r="278" spans="2:9" ht="15.75" customHeight="1">
      <c r="B278" s="25"/>
      <c r="C278" s="15"/>
      <c r="D278" s="14"/>
      <c r="E278" s="8" t="s">
        <v>78</v>
      </c>
      <c r="F278" s="2" t="s">
        <v>37</v>
      </c>
      <c r="G278" s="43" t="s">
        <v>76</v>
      </c>
      <c r="H278" s="4" t="s">
        <v>137</v>
      </c>
      <c r="I278" s="33"/>
    </row>
    <row r="279" spans="2:9" ht="15.75" customHeight="1">
      <c r="B279" s="25"/>
      <c r="C279" s="15"/>
      <c r="D279" s="14"/>
      <c r="E279" s="3" t="s">
        <v>156</v>
      </c>
      <c r="F279" s="2" t="s">
        <v>37</v>
      </c>
      <c r="G279" s="43" t="s">
        <v>104</v>
      </c>
      <c r="H279" s="4" t="s">
        <v>137</v>
      </c>
      <c r="I279" s="33"/>
    </row>
    <row r="280" spans="2:9" ht="15.75" customHeight="1">
      <c r="B280" s="17"/>
      <c r="C280" s="17"/>
      <c r="D280" s="17"/>
      <c r="E280" s="17"/>
      <c r="F280" s="17"/>
      <c r="G280" s="17"/>
      <c r="I280" s="33"/>
    </row>
    <row r="281" spans="2:9" ht="15.75" customHeight="1">
      <c r="B281" s="24" t="s">
        <v>167</v>
      </c>
      <c r="C281" s="15" t="s">
        <v>168</v>
      </c>
      <c r="D281" s="14"/>
      <c r="E281" s="3" t="s">
        <v>77</v>
      </c>
      <c r="F281" s="2" t="s">
        <v>41</v>
      </c>
      <c r="G281" s="43" t="s">
        <v>83</v>
      </c>
      <c r="H281" s="4" t="s">
        <v>159</v>
      </c>
      <c r="I281" s="31"/>
    </row>
    <row r="282" spans="2:9" ht="15.75" customHeight="1">
      <c r="B282" s="25"/>
      <c r="C282" s="15"/>
      <c r="D282" s="30"/>
      <c r="E282" s="3" t="s">
        <v>40</v>
      </c>
      <c r="F282" s="2" t="s">
        <v>37</v>
      </c>
      <c r="G282" s="43" t="s">
        <v>42</v>
      </c>
      <c r="H282" s="4" t="s">
        <v>137</v>
      </c>
      <c r="I282" s="31"/>
    </row>
    <row r="283" spans="2:9" ht="15.75" customHeight="1">
      <c r="B283" s="25"/>
      <c r="C283" s="15"/>
      <c r="D283" s="30"/>
      <c r="E283" s="3" t="s">
        <v>36</v>
      </c>
      <c r="F283" s="2" t="s">
        <v>41</v>
      </c>
      <c r="G283" s="43" t="s">
        <v>39</v>
      </c>
      <c r="H283" s="4" t="s">
        <v>169</v>
      </c>
      <c r="I283" s="31"/>
    </row>
    <row r="284" spans="2:9" ht="15.75" customHeight="1">
      <c r="B284" s="25"/>
      <c r="C284" s="15"/>
      <c r="D284" s="30"/>
      <c r="E284" s="3" t="s">
        <v>44</v>
      </c>
      <c r="F284" s="2" t="s">
        <v>37</v>
      </c>
      <c r="G284" s="43" t="s">
        <v>39</v>
      </c>
      <c r="H284" s="4" t="s">
        <v>137</v>
      </c>
      <c r="I284" s="34"/>
    </row>
    <row r="285" spans="2:9" ht="15.75" customHeight="1">
      <c r="B285" s="25"/>
      <c r="C285" s="15"/>
      <c r="D285" s="30"/>
      <c r="E285" s="3" t="s">
        <v>45</v>
      </c>
      <c r="F285" s="2" t="s">
        <v>41</v>
      </c>
      <c r="G285" s="43" t="s">
        <v>46</v>
      </c>
      <c r="H285" s="4" t="s">
        <v>170</v>
      </c>
    </row>
    <row r="286" spans="2:9" ht="15.75" customHeight="1">
      <c r="B286" s="25"/>
      <c r="C286" s="15"/>
      <c r="D286" s="30"/>
      <c r="E286" s="3" t="s">
        <v>57</v>
      </c>
      <c r="F286" s="2" t="s">
        <v>41</v>
      </c>
      <c r="G286" s="43" t="s">
        <v>160</v>
      </c>
      <c r="H286" s="4" t="s">
        <v>159</v>
      </c>
    </row>
    <row r="287" spans="2:9" ht="15.75" customHeight="1">
      <c r="B287" s="25"/>
      <c r="C287" s="15"/>
      <c r="D287" s="30"/>
      <c r="E287" s="3" t="s">
        <v>35</v>
      </c>
      <c r="F287" s="2" t="s">
        <v>41</v>
      </c>
      <c r="G287" s="43" t="s">
        <v>39</v>
      </c>
      <c r="H287" s="4" t="s">
        <v>170</v>
      </c>
      <c r="I287" s="10"/>
    </row>
    <row r="288" spans="2:9" ht="15.75" customHeight="1">
      <c r="B288" s="25"/>
      <c r="C288" s="15"/>
      <c r="D288" s="30"/>
      <c r="E288" s="3" t="s">
        <v>59</v>
      </c>
      <c r="F288" s="2" t="s">
        <v>37</v>
      </c>
      <c r="G288" s="43" t="s">
        <v>146</v>
      </c>
      <c r="H288" s="4" t="s">
        <v>137</v>
      </c>
    </row>
    <row r="289" spans="2:8" ht="15.75" customHeight="1">
      <c r="B289" s="25"/>
      <c r="C289" s="15"/>
      <c r="D289" s="30"/>
      <c r="E289" s="3" t="s">
        <v>60</v>
      </c>
      <c r="F289" s="2" t="s">
        <v>41</v>
      </c>
      <c r="G289" s="43" t="s">
        <v>146</v>
      </c>
      <c r="H289" s="4" t="s">
        <v>169</v>
      </c>
    </row>
    <row r="290" spans="2:8" ht="15.75" customHeight="1">
      <c r="B290" s="25"/>
      <c r="C290" s="15"/>
      <c r="D290" s="30"/>
      <c r="E290" s="3" t="s">
        <v>157</v>
      </c>
      <c r="F290" s="2" t="s">
        <v>37</v>
      </c>
      <c r="G290" s="43" t="s">
        <v>104</v>
      </c>
      <c r="H290" s="4" t="s">
        <v>137</v>
      </c>
    </row>
    <row r="291" spans="2:8" ht="15.75" customHeight="1">
      <c r="B291" s="25"/>
      <c r="C291" s="15"/>
      <c r="D291" s="30"/>
      <c r="E291" s="3" t="s">
        <v>113</v>
      </c>
      <c r="F291" s="2" t="s">
        <v>41</v>
      </c>
      <c r="G291" s="43" t="s">
        <v>146</v>
      </c>
      <c r="H291" s="4" t="s">
        <v>170</v>
      </c>
    </row>
    <row r="292" spans="2:8" ht="15.75" customHeight="1">
      <c r="B292" s="25"/>
      <c r="C292" s="15"/>
      <c r="D292" s="28"/>
      <c r="E292" s="3" t="s">
        <v>96</v>
      </c>
      <c r="F292" s="2" t="s">
        <v>41</v>
      </c>
      <c r="G292" s="43" t="s">
        <v>146</v>
      </c>
      <c r="H292" s="4" t="s">
        <v>159</v>
      </c>
    </row>
    <row r="293" spans="2:8" ht="15.75" customHeight="1">
      <c r="B293" s="28"/>
      <c r="C293" s="15"/>
      <c r="D293" s="30"/>
      <c r="E293" s="3" t="s">
        <v>156</v>
      </c>
      <c r="F293" s="2" t="s">
        <v>41</v>
      </c>
      <c r="G293" s="43" t="s">
        <v>104</v>
      </c>
      <c r="H293" s="4" t="s">
        <v>159</v>
      </c>
    </row>
    <row r="294" spans="2:8" ht="15.75" customHeight="1">
      <c r="B294" s="46"/>
      <c r="C294" s="15"/>
      <c r="D294" s="28"/>
      <c r="E294" s="3" t="s">
        <v>114</v>
      </c>
      <c r="F294" s="2" t="s">
        <v>37</v>
      </c>
      <c r="G294" s="43" t="s">
        <v>51</v>
      </c>
      <c r="H294" s="4" t="s">
        <v>145</v>
      </c>
    </row>
    <row r="295" spans="2:8" ht="15.75" customHeight="1">
      <c r="B295" s="46"/>
      <c r="C295" s="15"/>
      <c r="D295" s="28"/>
      <c r="E295" s="3" t="s">
        <v>52</v>
      </c>
      <c r="F295" s="2" t="s">
        <v>37</v>
      </c>
      <c r="G295" s="43" t="s">
        <v>51</v>
      </c>
      <c r="H295" s="4" t="s">
        <v>145</v>
      </c>
    </row>
    <row r="296" spans="2:8" ht="15.75" customHeight="1">
      <c r="B296" s="46"/>
      <c r="C296" s="15"/>
      <c r="D296" s="28"/>
      <c r="E296" s="3" t="s">
        <v>171</v>
      </c>
      <c r="F296" s="2" t="s">
        <v>37</v>
      </c>
      <c r="G296" s="43" t="s">
        <v>166</v>
      </c>
      <c r="H296" s="4" t="s">
        <v>137</v>
      </c>
    </row>
    <row r="297" spans="2:8" ht="15.75" customHeight="1">
      <c r="B297" s="46"/>
      <c r="C297" s="15"/>
      <c r="D297" s="28"/>
      <c r="E297" s="3" t="s">
        <v>50</v>
      </c>
      <c r="F297" s="2" t="s">
        <v>37</v>
      </c>
      <c r="G297" s="43" t="s">
        <v>51</v>
      </c>
      <c r="H297" s="4" t="s">
        <v>145</v>
      </c>
    </row>
    <row r="298" spans="2:8" ht="15.75" customHeight="1">
      <c r="B298" s="46"/>
      <c r="C298" s="15"/>
      <c r="D298" s="28"/>
      <c r="E298" s="3" t="s">
        <v>172</v>
      </c>
      <c r="F298" s="2" t="s">
        <v>41</v>
      </c>
      <c r="G298" s="43" t="s">
        <v>166</v>
      </c>
      <c r="H298" s="4" t="s">
        <v>159</v>
      </c>
    </row>
    <row r="299" spans="2:8" ht="15.75" customHeight="1">
      <c r="B299" s="46"/>
      <c r="C299" s="15"/>
      <c r="D299" s="28"/>
      <c r="E299" s="3" t="s">
        <v>173</v>
      </c>
      <c r="F299" s="2" t="s">
        <v>41</v>
      </c>
      <c r="G299" s="43" t="s">
        <v>118</v>
      </c>
      <c r="H299" s="4" t="s">
        <v>159</v>
      </c>
    </row>
    <row r="300" spans="2:8" ht="15.75" customHeight="1">
      <c r="B300" s="46"/>
      <c r="C300" s="15"/>
      <c r="D300" s="28"/>
      <c r="E300" s="3" t="s">
        <v>115</v>
      </c>
      <c r="F300" s="2" t="s">
        <v>37</v>
      </c>
      <c r="G300" s="43" t="s">
        <v>118</v>
      </c>
      <c r="H300" s="4" t="s">
        <v>140</v>
      </c>
    </row>
    <row r="301" spans="2:8" ht="15.75" customHeight="1">
      <c r="B301" s="46"/>
      <c r="C301" s="15"/>
      <c r="D301" s="28"/>
      <c r="E301" s="3" t="s">
        <v>55</v>
      </c>
      <c r="F301" s="2" t="s">
        <v>41</v>
      </c>
      <c r="G301" s="43" t="s">
        <v>56</v>
      </c>
      <c r="H301" s="4" t="s">
        <v>169</v>
      </c>
    </row>
    <row r="302" spans="2:8" ht="15.75" customHeight="1">
      <c r="B302" s="46"/>
      <c r="C302" s="15"/>
      <c r="D302" s="28"/>
      <c r="E302" s="3" t="s">
        <v>62</v>
      </c>
      <c r="F302" s="2" t="s">
        <v>41</v>
      </c>
      <c r="G302" s="43" t="s">
        <v>61</v>
      </c>
      <c r="H302" s="4" t="s">
        <v>169</v>
      </c>
    </row>
    <row r="303" spans="2:8" ht="15.75" customHeight="1">
      <c r="B303" s="46"/>
      <c r="C303" s="15"/>
      <c r="D303" s="28"/>
      <c r="E303" s="3" t="s">
        <v>63</v>
      </c>
      <c r="F303" s="2" t="s">
        <v>41</v>
      </c>
      <c r="G303" s="43" t="s">
        <v>61</v>
      </c>
      <c r="H303" s="4" t="s">
        <v>169</v>
      </c>
    </row>
    <row r="304" spans="2:8" ht="15.75" customHeight="1">
      <c r="B304" s="46"/>
      <c r="C304" s="15"/>
      <c r="D304" s="28"/>
      <c r="E304" s="3" t="s">
        <v>65</v>
      </c>
      <c r="F304" s="2" t="s">
        <v>37</v>
      </c>
      <c r="G304" s="43" t="s">
        <v>141</v>
      </c>
      <c r="H304" s="4" t="s">
        <v>137</v>
      </c>
    </row>
    <row r="305" spans="2:8" ht="15.75" customHeight="1">
      <c r="B305" s="9"/>
      <c r="C305" s="15"/>
      <c r="D305" s="15"/>
      <c r="E305" s="3" t="s">
        <v>68</v>
      </c>
      <c r="F305" s="2" t="s">
        <v>37</v>
      </c>
      <c r="G305" s="43" t="s">
        <v>64</v>
      </c>
      <c r="H305" s="4" t="s">
        <v>137</v>
      </c>
    </row>
    <row r="306" spans="2:8" ht="15.75" customHeight="1">
      <c r="B306" s="9"/>
      <c r="C306" s="15"/>
      <c r="D306" s="15"/>
      <c r="E306" s="3" t="s">
        <v>88</v>
      </c>
      <c r="F306" s="2" t="s">
        <v>37</v>
      </c>
      <c r="G306" s="43" t="s">
        <v>87</v>
      </c>
      <c r="H306" s="4" t="s">
        <v>162</v>
      </c>
    </row>
    <row r="307" spans="2:8" ht="15.75" customHeight="1">
      <c r="B307" s="28"/>
      <c r="C307" s="15"/>
      <c r="D307" s="14"/>
      <c r="E307" s="3" t="s">
        <v>109</v>
      </c>
      <c r="F307" s="2" t="s">
        <v>37</v>
      </c>
      <c r="G307" s="43" t="s">
        <v>98</v>
      </c>
      <c r="H307" s="4" t="s">
        <v>137</v>
      </c>
    </row>
    <row r="308" spans="2:8" ht="15.75" customHeight="1">
      <c r="B308" s="28"/>
      <c r="C308" s="15"/>
      <c r="D308" s="14"/>
      <c r="E308" s="3" t="s">
        <v>97</v>
      </c>
      <c r="F308" s="2" t="s">
        <v>41</v>
      </c>
      <c r="G308" s="43" t="s">
        <v>98</v>
      </c>
      <c r="H308" s="4" t="s">
        <v>159</v>
      </c>
    </row>
    <row r="309" spans="2:8" ht="15.75" customHeight="1">
      <c r="B309" s="28"/>
      <c r="C309" s="15"/>
      <c r="D309" s="14"/>
      <c r="E309" s="3" t="s">
        <v>132</v>
      </c>
      <c r="F309" s="2" t="s">
        <v>41</v>
      </c>
      <c r="G309" s="43" t="s">
        <v>163</v>
      </c>
      <c r="H309" s="4" t="s">
        <v>159</v>
      </c>
    </row>
    <row r="310" spans="2:8" ht="15.75" customHeight="1">
      <c r="B310" s="28"/>
      <c r="C310" s="15"/>
      <c r="D310" s="14"/>
      <c r="E310" s="3" t="s">
        <v>128</v>
      </c>
      <c r="F310" s="2" t="s">
        <v>37</v>
      </c>
      <c r="G310" s="43" t="s">
        <v>164</v>
      </c>
      <c r="H310" s="4" t="s">
        <v>137</v>
      </c>
    </row>
    <row r="311" spans="2:8" ht="15.75" customHeight="1">
      <c r="B311" s="28"/>
      <c r="C311" s="15"/>
      <c r="D311" s="14"/>
      <c r="E311" s="3" t="s">
        <v>174</v>
      </c>
      <c r="F311" s="2" t="s">
        <v>41</v>
      </c>
      <c r="G311" s="43" t="s">
        <v>126</v>
      </c>
      <c r="H311" s="4" t="s">
        <v>159</v>
      </c>
    </row>
    <row r="312" spans="2:8" ht="15.75" customHeight="1">
      <c r="B312" s="46"/>
      <c r="C312" s="15"/>
      <c r="D312" s="28"/>
      <c r="E312" s="3" t="s">
        <v>154</v>
      </c>
      <c r="F312" s="2" t="s">
        <v>37</v>
      </c>
      <c r="G312" s="43" t="s">
        <v>126</v>
      </c>
      <c r="H312" s="4" t="s">
        <v>137</v>
      </c>
    </row>
    <row r="313" spans="2:8" ht="15.75" customHeight="1">
      <c r="B313" s="25"/>
      <c r="C313" s="15"/>
      <c r="D313" s="28"/>
      <c r="E313" s="3" t="s">
        <v>175</v>
      </c>
      <c r="F313" s="2" t="s">
        <v>41</v>
      </c>
      <c r="G313" s="43" t="s">
        <v>126</v>
      </c>
      <c r="H313" s="4" t="s">
        <v>169</v>
      </c>
    </row>
    <row r="314" spans="2:8" ht="15.75" customHeight="1">
      <c r="B314" s="25"/>
      <c r="C314" s="15"/>
      <c r="D314" s="28"/>
      <c r="E314" s="3" t="s">
        <v>69</v>
      </c>
      <c r="F314" s="2" t="s">
        <v>37</v>
      </c>
      <c r="G314" s="43" t="s">
        <v>136</v>
      </c>
      <c r="H314" s="4" t="s">
        <v>137</v>
      </c>
    </row>
    <row r="315" spans="2:8" ht="15.75" customHeight="1">
      <c r="B315" s="46"/>
      <c r="C315" s="15"/>
      <c r="D315" s="28"/>
      <c r="E315" s="3" t="s">
        <v>101</v>
      </c>
      <c r="F315" s="2" t="s">
        <v>41</v>
      </c>
      <c r="G315" s="43" t="s">
        <v>64</v>
      </c>
      <c r="H315" s="4" t="s">
        <v>159</v>
      </c>
    </row>
    <row r="316" spans="2:8" ht="15.75" customHeight="1">
      <c r="B316" s="46"/>
      <c r="C316" s="15"/>
      <c r="D316" s="28"/>
      <c r="E316" s="3" t="s">
        <v>100</v>
      </c>
      <c r="F316" s="2" t="s">
        <v>37</v>
      </c>
      <c r="G316" s="43" t="s">
        <v>64</v>
      </c>
      <c r="H316" s="4" t="s">
        <v>137</v>
      </c>
    </row>
    <row r="317" spans="2:8" ht="15.75" customHeight="1">
      <c r="B317" s="46"/>
      <c r="C317" s="15"/>
      <c r="D317" s="28"/>
      <c r="E317" s="3" t="s">
        <v>67</v>
      </c>
      <c r="F317" s="2" t="s">
        <v>37</v>
      </c>
      <c r="G317" s="43" t="s">
        <v>64</v>
      </c>
      <c r="H317" s="4" t="s">
        <v>137</v>
      </c>
    </row>
    <row r="318" spans="2:8" ht="15.75" customHeight="1">
      <c r="B318" s="46"/>
      <c r="C318" s="15"/>
      <c r="D318" s="28"/>
      <c r="E318" s="3" t="s">
        <v>165</v>
      </c>
      <c r="F318" s="2" t="s">
        <v>41</v>
      </c>
      <c r="G318" s="43" t="s">
        <v>166</v>
      </c>
      <c r="H318" s="4" t="s">
        <v>159</v>
      </c>
    </row>
    <row r="319" spans="2:8" ht="15.75" customHeight="1">
      <c r="B319" s="46"/>
      <c r="C319" s="15"/>
      <c r="D319" s="28"/>
      <c r="E319" s="3" t="s">
        <v>176</v>
      </c>
      <c r="F319" s="2" t="s">
        <v>41</v>
      </c>
      <c r="G319" s="43" t="s">
        <v>74</v>
      </c>
      <c r="H319" s="4" t="s">
        <v>159</v>
      </c>
    </row>
    <row r="320" spans="2:8" ht="15.75" customHeight="1">
      <c r="B320" s="46"/>
      <c r="C320" s="15"/>
      <c r="D320" s="28"/>
      <c r="E320" s="3" t="s">
        <v>73</v>
      </c>
      <c r="F320" s="2" t="s">
        <v>41</v>
      </c>
      <c r="G320" s="43" t="s">
        <v>74</v>
      </c>
      <c r="H320" s="4" t="s">
        <v>170</v>
      </c>
    </row>
    <row r="321" spans="2:8" ht="15.75" customHeight="1">
      <c r="B321" s="46"/>
      <c r="C321" s="15"/>
      <c r="D321" s="28"/>
      <c r="E321" s="3" t="s">
        <v>107</v>
      </c>
      <c r="F321" s="2" t="s">
        <v>41</v>
      </c>
      <c r="G321" s="43" t="s">
        <v>74</v>
      </c>
      <c r="H321" s="4" t="s">
        <v>170</v>
      </c>
    </row>
    <row r="322" spans="2:8" ht="15.75" customHeight="1">
      <c r="B322" s="46"/>
      <c r="C322" s="15"/>
      <c r="D322" s="28"/>
      <c r="E322" s="3" t="s">
        <v>149</v>
      </c>
      <c r="F322" s="2" t="s">
        <v>37</v>
      </c>
      <c r="G322" s="43" t="s">
        <v>76</v>
      </c>
      <c r="H322" s="4" t="s">
        <v>137</v>
      </c>
    </row>
    <row r="323" spans="2:8" ht="15.75" customHeight="1">
      <c r="B323" s="46"/>
      <c r="C323" s="15"/>
      <c r="D323" s="28"/>
      <c r="E323" s="3" t="s">
        <v>78</v>
      </c>
      <c r="F323" s="2" t="s">
        <v>41</v>
      </c>
      <c r="G323" s="43" t="s">
        <v>76</v>
      </c>
      <c r="H323" s="4" t="s">
        <v>169</v>
      </c>
    </row>
    <row r="324" spans="2:8" ht="15.75" customHeight="1">
      <c r="B324" s="46"/>
      <c r="C324" s="15"/>
      <c r="D324" s="28"/>
      <c r="E324" s="3" t="s">
        <v>177</v>
      </c>
      <c r="F324" s="2" t="s">
        <v>41</v>
      </c>
      <c r="G324" s="43" t="s">
        <v>76</v>
      </c>
      <c r="H324" s="4" t="s">
        <v>159</v>
      </c>
    </row>
    <row r="325" spans="2:8" ht="15.75" customHeight="1">
      <c r="B325" s="46"/>
      <c r="C325" s="15"/>
      <c r="D325" s="28"/>
      <c r="E325" s="3" t="s">
        <v>108</v>
      </c>
      <c r="F325" s="2" t="s">
        <v>37</v>
      </c>
      <c r="G325" s="43" t="s">
        <v>76</v>
      </c>
      <c r="H325" s="4" t="s">
        <v>137</v>
      </c>
    </row>
    <row r="326" spans="2:8" ht="15.75" customHeight="1">
      <c r="B326" s="46"/>
      <c r="C326" s="15"/>
      <c r="D326" s="28"/>
      <c r="E326" s="3" t="s">
        <v>102</v>
      </c>
      <c r="F326" s="2" t="s">
        <v>41</v>
      </c>
      <c r="G326" s="43" t="s">
        <v>49</v>
      </c>
      <c r="H326" s="4" t="s">
        <v>169</v>
      </c>
    </row>
    <row r="327" spans="2:8" ht="15.75" customHeight="1">
      <c r="B327" s="9"/>
      <c r="C327" s="15"/>
      <c r="D327" s="15"/>
      <c r="E327" s="3" t="s">
        <v>150</v>
      </c>
      <c r="F327" s="2" t="s">
        <v>41</v>
      </c>
      <c r="G327" s="43" t="s">
        <v>79</v>
      </c>
      <c r="H327" s="4" t="s">
        <v>169</v>
      </c>
    </row>
    <row r="328" spans="2:8" ht="15.75" customHeight="1">
      <c r="B328" s="9"/>
      <c r="C328" s="15"/>
      <c r="D328" s="15"/>
      <c r="E328" s="3" t="s">
        <v>89</v>
      </c>
      <c r="F328" s="2" t="s">
        <v>41</v>
      </c>
      <c r="G328" s="43" t="s">
        <v>90</v>
      </c>
      <c r="H328" s="4" t="s">
        <v>159</v>
      </c>
    </row>
    <row r="329" spans="2:8" ht="15.75" customHeight="1">
      <c r="B329" s="17"/>
      <c r="C329" s="17"/>
      <c r="D329" s="17"/>
      <c r="E329" s="17"/>
      <c r="F329" s="17"/>
      <c r="G329" s="17"/>
      <c r="H329" s="17"/>
    </row>
    <row r="330" spans="2:8" ht="15.75" customHeight="1">
      <c r="B330" s="24">
        <v>9</v>
      </c>
      <c r="C330" s="50" t="s">
        <v>186</v>
      </c>
      <c r="D330" s="14"/>
      <c r="E330" s="3" t="s">
        <v>36</v>
      </c>
      <c r="F330" s="2" t="s">
        <v>37</v>
      </c>
      <c r="G330" s="43" t="s">
        <v>39</v>
      </c>
      <c r="H330" s="4" t="s">
        <v>38</v>
      </c>
    </row>
    <row r="331" spans="2:8" ht="15.75" customHeight="1">
      <c r="B331" s="25"/>
      <c r="C331" s="15"/>
      <c r="D331" s="14"/>
      <c r="E331" s="3" t="s">
        <v>93</v>
      </c>
      <c r="F331" s="2" t="s">
        <v>41</v>
      </c>
      <c r="G331" s="43" t="s">
        <v>94</v>
      </c>
      <c r="H331" s="4" t="s">
        <v>95</v>
      </c>
    </row>
    <row r="332" spans="2:8" ht="15.75" customHeight="1">
      <c r="B332" s="25"/>
      <c r="C332" s="15"/>
      <c r="D332" s="14"/>
      <c r="E332" s="3" t="s">
        <v>40</v>
      </c>
      <c r="F332" s="2" t="s">
        <v>41</v>
      </c>
      <c r="G332" s="43" t="s">
        <v>42</v>
      </c>
      <c r="H332" s="4" t="s">
        <v>95</v>
      </c>
    </row>
    <row r="333" spans="2:8" ht="15.75" customHeight="1">
      <c r="B333" s="25"/>
      <c r="C333" s="15"/>
      <c r="D333" s="14"/>
      <c r="E333" s="3" t="s">
        <v>44</v>
      </c>
      <c r="F333" s="2" t="s">
        <v>37</v>
      </c>
      <c r="G333" s="43" t="s">
        <v>39</v>
      </c>
      <c r="H333" s="4" t="s">
        <v>38</v>
      </c>
    </row>
    <row r="334" spans="2:8" ht="15.75" customHeight="1">
      <c r="B334" s="25"/>
      <c r="C334" s="15"/>
      <c r="D334" s="14"/>
      <c r="E334" s="3" t="s">
        <v>35</v>
      </c>
      <c r="F334" s="2" t="s">
        <v>41</v>
      </c>
      <c r="G334" s="43" t="s">
        <v>39</v>
      </c>
      <c r="H334" s="4" t="s">
        <v>95</v>
      </c>
    </row>
    <row r="335" spans="2:8" ht="15.75" customHeight="1">
      <c r="B335" s="25"/>
      <c r="C335" s="15"/>
      <c r="D335" s="14"/>
      <c r="E335" s="3" t="s">
        <v>102</v>
      </c>
      <c r="F335" s="2" t="s">
        <v>37</v>
      </c>
      <c r="G335" s="43" t="s">
        <v>49</v>
      </c>
      <c r="H335" s="48" t="s">
        <v>178</v>
      </c>
    </row>
    <row r="336" spans="2:8" ht="15.75" customHeight="1">
      <c r="B336" s="25"/>
      <c r="C336" s="15"/>
      <c r="D336" s="14"/>
      <c r="E336" s="3" t="s">
        <v>47</v>
      </c>
      <c r="F336" s="2" t="s">
        <v>37</v>
      </c>
      <c r="G336" s="43" t="s">
        <v>49</v>
      </c>
      <c r="H336" s="48" t="s">
        <v>178</v>
      </c>
    </row>
    <row r="337" spans="2:8" ht="15.75" customHeight="1">
      <c r="B337" s="25"/>
      <c r="C337" s="15"/>
      <c r="D337" s="14"/>
      <c r="E337" s="3" t="s">
        <v>100</v>
      </c>
      <c r="F337" s="2" t="s">
        <v>41</v>
      </c>
      <c r="G337" s="43" t="s">
        <v>64</v>
      </c>
      <c r="H337" s="4" t="s">
        <v>95</v>
      </c>
    </row>
    <row r="338" spans="2:8" ht="15.75" customHeight="1">
      <c r="B338" s="25"/>
      <c r="C338" s="15"/>
      <c r="D338" s="14"/>
      <c r="E338" s="3" t="s">
        <v>57</v>
      </c>
      <c r="F338" s="2" t="s">
        <v>37</v>
      </c>
      <c r="G338" s="43" t="s">
        <v>146</v>
      </c>
      <c r="H338" s="4" t="s">
        <v>38</v>
      </c>
    </row>
    <row r="339" spans="2:8" ht="15.75" customHeight="1">
      <c r="B339" s="25"/>
      <c r="C339" s="15"/>
      <c r="D339" s="14"/>
      <c r="E339" s="3" t="s">
        <v>59</v>
      </c>
      <c r="F339" s="2" t="s">
        <v>41</v>
      </c>
      <c r="G339" s="43" t="s">
        <v>146</v>
      </c>
      <c r="H339" s="4" t="s">
        <v>95</v>
      </c>
    </row>
    <row r="340" spans="2:8" ht="15.75" customHeight="1">
      <c r="B340" s="25"/>
      <c r="C340" s="15"/>
      <c r="D340" s="14"/>
      <c r="E340" s="3" t="s">
        <v>60</v>
      </c>
      <c r="F340" s="2" t="s">
        <v>41</v>
      </c>
      <c r="G340" s="43" t="s">
        <v>146</v>
      </c>
      <c r="H340" s="4" t="s">
        <v>95</v>
      </c>
    </row>
    <row r="341" spans="2:8" ht="15.75" customHeight="1">
      <c r="B341" s="25"/>
      <c r="C341" s="15"/>
      <c r="D341" s="14"/>
      <c r="E341" s="3" t="s">
        <v>112</v>
      </c>
      <c r="F341" s="2" t="s">
        <v>41</v>
      </c>
      <c r="G341" s="43" t="s">
        <v>146</v>
      </c>
      <c r="H341" s="4" t="s">
        <v>95</v>
      </c>
    </row>
    <row r="342" spans="2:8" ht="15.75" customHeight="1">
      <c r="B342" s="25"/>
      <c r="C342" s="15"/>
      <c r="D342" s="14"/>
      <c r="E342" s="3" t="s">
        <v>96</v>
      </c>
      <c r="F342" s="2" t="s">
        <v>41</v>
      </c>
      <c r="G342" s="43" t="s">
        <v>146</v>
      </c>
      <c r="H342" s="4" t="s">
        <v>95</v>
      </c>
    </row>
    <row r="343" spans="2:8" ht="15.75" customHeight="1">
      <c r="B343" s="9"/>
      <c r="C343" s="15"/>
      <c r="D343" s="15"/>
      <c r="E343" s="3" t="s">
        <v>50</v>
      </c>
      <c r="F343" s="2" t="s">
        <v>37</v>
      </c>
      <c r="G343" s="43" t="s">
        <v>51</v>
      </c>
      <c r="H343" s="31" t="s">
        <v>48</v>
      </c>
    </row>
    <row r="344" spans="2:8" ht="15.75" customHeight="1">
      <c r="B344" s="9"/>
      <c r="C344" s="15"/>
      <c r="D344" s="15"/>
      <c r="E344" s="3" t="s">
        <v>52</v>
      </c>
      <c r="F344" s="2" t="s">
        <v>41</v>
      </c>
      <c r="G344" s="43" t="s">
        <v>51</v>
      </c>
      <c r="H344" s="4" t="s">
        <v>95</v>
      </c>
    </row>
    <row r="345" spans="2:8" ht="15.75" customHeight="1">
      <c r="B345" s="9"/>
      <c r="C345" s="15"/>
      <c r="D345" s="15"/>
      <c r="E345" s="3" t="s">
        <v>55</v>
      </c>
      <c r="F345" s="2" t="s">
        <v>41</v>
      </c>
      <c r="G345" s="43" t="s">
        <v>56</v>
      </c>
      <c r="H345" s="4" t="s">
        <v>95</v>
      </c>
    </row>
    <row r="346" spans="2:8" ht="15.75" customHeight="1">
      <c r="B346" s="9"/>
      <c r="C346" s="15"/>
      <c r="D346" s="15"/>
      <c r="E346" s="3" t="s">
        <v>62</v>
      </c>
      <c r="F346" s="2" t="s">
        <v>41</v>
      </c>
      <c r="G346" s="43" t="s">
        <v>61</v>
      </c>
      <c r="H346" s="4" t="s">
        <v>95</v>
      </c>
    </row>
    <row r="347" spans="2:8" ht="15.75" customHeight="1">
      <c r="B347" s="9"/>
      <c r="C347" s="15"/>
      <c r="D347" s="15"/>
      <c r="E347" s="3" t="s">
        <v>63</v>
      </c>
      <c r="F347" s="2" t="s">
        <v>41</v>
      </c>
      <c r="G347" s="43" t="s">
        <v>61</v>
      </c>
      <c r="H347" s="4" t="s">
        <v>95</v>
      </c>
    </row>
    <row r="348" spans="2:8" ht="15.75" customHeight="1">
      <c r="B348" s="25"/>
      <c r="C348" s="15"/>
      <c r="D348" s="14"/>
      <c r="E348" s="3" t="s">
        <v>68</v>
      </c>
      <c r="F348" s="2" t="s">
        <v>41</v>
      </c>
      <c r="G348" s="43" t="s">
        <v>64</v>
      </c>
      <c r="H348" s="4" t="s">
        <v>95</v>
      </c>
    </row>
    <row r="349" spans="2:8" ht="15.75" customHeight="1">
      <c r="B349" s="9"/>
      <c r="C349" s="15"/>
      <c r="D349" s="15"/>
      <c r="E349" s="3" t="s">
        <v>101</v>
      </c>
      <c r="F349" s="2" t="s">
        <v>41</v>
      </c>
      <c r="G349" s="43" t="s">
        <v>64</v>
      </c>
      <c r="H349" s="4" t="s">
        <v>95</v>
      </c>
    </row>
    <row r="350" spans="2:8" ht="15.75" customHeight="1">
      <c r="B350" s="9"/>
      <c r="C350" s="15"/>
      <c r="D350" s="15"/>
      <c r="E350" s="3" t="s">
        <v>109</v>
      </c>
      <c r="F350" s="2" t="s">
        <v>41</v>
      </c>
      <c r="G350" s="43" t="s">
        <v>98</v>
      </c>
      <c r="H350" s="4" t="s">
        <v>95</v>
      </c>
    </row>
    <row r="351" spans="2:8" ht="15.75" customHeight="1">
      <c r="B351" s="9"/>
      <c r="C351" s="15"/>
      <c r="D351" s="15"/>
      <c r="E351" s="3" t="s">
        <v>127</v>
      </c>
      <c r="F351" s="2" t="s">
        <v>37</v>
      </c>
      <c r="G351" s="43" t="s">
        <v>98</v>
      </c>
      <c r="H351" s="4" t="s">
        <v>38</v>
      </c>
    </row>
    <row r="352" spans="2:8" ht="15.75" customHeight="1">
      <c r="B352" s="9"/>
      <c r="C352" s="15"/>
      <c r="D352" s="15"/>
      <c r="E352" s="3" t="s">
        <v>132</v>
      </c>
      <c r="F352" s="2" t="s">
        <v>37</v>
      </c>
      <c r="G352" s="43" t="s">
        <v>163</v>
      </c>
      <c r="H352" s="4" t="s">
        <v>38</v>
      </c>
    </row>
    <row r="353" spans="2:8" ht="15.75" customHeight="1">
      <c r="B353" s="9"/>
      <c r="C353" s="15"/>
      <c r="D353" s="15"/>
      <c r="E353" s="3" t="s">
        <v>75</v>
      </c>
      <c r="F353" s="2" t="s">
        <v>37</v>
      </c>
      <c r="G353" s="43" t="s">
        <v>76</v>
      </c>
      <c r="H353" s="4" t="s">
        <v>38</v>
      </c>
    </row>
    <row r="354" spans="2:8" ht="15.75" customHeight="1">
      <c r="B354" s="9"/>
      <c r="C354" s="15"/>
      <c r="D354" s="15"/>
      <c r="E354" s="49" t="s">
        <v>69</v>
      </c>
      <c r="F354" s="2" t="s">
        <v>37</v>
      </c>
      <c r="G354" s="43" t="s">
        <v>136</v>
      </c>
      <c r="H354" s="4" t="s">
        <v>38</v>
      </c>
    </row>
    <row r="355" spans="2:8" ht="15.75" customHeight="1">
      <c r="B355" s="9"/>
      <c r="C355" s="15"/>
      <c r="D355" s="15"/>
      <c r="E355" s="3" t="s">
        <v>71</v>
      </c>
      <c r="F355" s="2" t="s">
        <v>37</v>
      </c>
      <c r="G355" s="45" t="s">
        <v>72</v>
      </c>
      <c r="H355" s="4" t="s">
        <v>38</v>
      </c>
    </row>
    <row r="356" spans="2:8" ht="15.75" customHeight="1">
      <c r="B356" s="9"/>
      <c r="C356" s="15"/>
      <c r="D356" s="15"/>
      <c r="E356" s="3" t="s">
        <v>88</v>
      </c>
      <c r="F356" s="2" t="s">
        <v>37</v>
      </c>
      <c r="G356" s="43" t="s">
        <v>87</v>
      </c>
      <c r="H356" s="4" t="s">
        <v>179</v>
      </c>
    </row>
    <row r="357" spans="2:8" ht="15.75" customHeight="1">
      <c r="B357" s="9"/>
      <c r="C357" s="15"/>
      <c r="D357" s="15"/>
      <c r="E357" s="3" t="s">
        <v>107</v>
      </c>
      <c r="F357" s="2" t="s">
        <v>41</v>
      </c>
      <c r="G357" s="43" t="s">
        <v>74</v>
      </c>
      <c r="H357" s="4" t="s">
        <v>95</v>
      </c>
    </row>
    <row r="358" spans="2:8" ht="15.75" customHeight="1">
      <c r="B358" s="9"/>
      <c r="C358" s="15"/>
      <c r="D358" s="15"/>
      <c r="E358" s="3" t="s">
        <v>103</v>
      </c>
      <c r="F358" s="2" t="s">
        <v>37</v>
      </c>
      <c r="G358" s="43" t="s">
        <v>104</v>
      </c>
      <c r="H358" s="4" t="s">
        <v>38</v>
      </c>
    </row>
    <row r="359" spans="2:8" ht="15.75" customHeight="1">
      <c r="B359" s="9"/>
      <c r="C359" s="15"/>
      <c r="D359" s="15"/>
      <c r="E359" s="3" t="s">
        <v>157</v>
      </c>
      <c r="F359" s="2" t="s">
        <v>37</v>
      </c>
      <c r="G359" s="43" t="s">
        <v>104</v>
      </c>
      <c r="H359" s="4" t="s">
        <v>38</v>
      </c>
    </row>
    <row r="360" spans="2:8" ht="15.75" customHeight="1">
      <c r="B360" s="9"/>
      <c r="C360" s="15"/>
      <c r="D360" s="15"/>
      <c r="E360" s="3" t="s">
        <v>77</v>
      </c>
      <c r="F360" s="2" t="s">
        <v>41</v>
      </c>
      <c r="G360" s="43" t="s">
        <v>76</v>
      </c>
      <c r="H360" s="4" t="s">
        <v>95</v>
      </c>
    </row>
    <row r="361" spans="2:8" ht="15.75" customHeight="1">
      <c r="B361" s="9"/>
      <c r="C361" s="15"/>
      <c r="D361" s="15"/>
      <c r="E361" s="3" t="s">
        <v>89</v>
      </c>
      <c r="F361" s="2" t="s">
        <v>37</v>
      </c>
      <c r="G361" s="43" t="s">
        <v>90</v>
      </c>
      <c r="H361" s="4" t="s">
        <v>38</v>
      </c>
    </row>
    <row r="362" spans="2:8" ht="15.75" customHeight="1">
      <c r="B362" s="17"/>
      <c r="C362" s="17"/>
      <c r="D362" s="18"/>
      <c r="E362" s="17"/>
      <c r="F362" s="19"/>
      <c r="G362" s="19"/>
      <c r="H362" s="17"/>
    </row>
    <row r="363" spans="2:8" ht="15.75" customHeight="1">
      <c r="B363" s="24">
        <v>11</v>
      </c>
      <c r="C363" s="50" t="s">
        <v>187</v>
      </c>
      <c r="D363" s="14"/>
      <c r="E363" s="3" t="s">
        <v>77</v>
      </c>
      <c r="F363" s="2" t="s">
        <v>37</v>
      </c>
      <c r="G363" s="43" t="s">
        <v>83</v>
      </c>
      <c r="H363" s="31" t="s">
        <v>48</v>
      </c>
    </row>
    <row r="364" spans="2:8" ht="15.75" customHeight="1">
      <c r="B364" s="9"/>
      <c r="C364" s="15"/>
      <c r="D364" s="15"/>
      <c r="E364" s="3" t="s">
        <v>36</v>
      </c>
      <c r="F364" s="2" t="s">
        <v>37</v>
      </c>
      <c r="G364" s="43" t="s">
        <v>39</v>
      </c>
      <c r="H364" s="4" t="s">
        <v>38</v>
      </c>
    </row>
    <row r="365" spans="2:8" ht="15.75" customHeight="1">
      <c r="B365" s="9"/>
      <c r="C365" s="15"/>
      <c r="D365" s="15"/>
      <c r="E365" s="3" t="s">
        <v>44</v>
      </c>
      <c r="F365" s="2" t="s">
        <v>37</v>
      </c>
      <c r="G365" s="43" t="s">
        <v>39</v>
      </c>
      <c r="H365" s="4" t="s">
        <v>38</v>
      </c>
    </row>
    <row r="366" spans="2:8" ht="15.75" customHeight="1">
      <c r="B366" s="9"/>
      <c r="C366" s="15"/>
      <c r="D366" s="15"/>
      <c r="E366" s="3" t="s">
        <v>40</v>
      </c>
      <c r="F366" s="2" t="s">
        <v>41</v>
      </c>
      <c r="G366" s="43" t="s">
        <v>42</v>
      </c>
      <c r="H366" s="4" t="s">
        <v>95</v>
      </c>
    </row>
    <row r="367" spans="2:8" ht="15.75" customHeight="1">
      <c r="B367" s="9"/>
      <c r="C367" s="15"/>
      <c r="D367" s="15"/>
      <c r="E367" s="3" t="s">
        <v>35</v>
      </c>
      <c r="F367" s="2" t="s">
        <v>41</v>
      </c>
      <c r="G367" s="43" t="s">
        <v>39</v>
      </c>
      <c r="H367" s="4" t="s">
        <v>95</v>
      </c>
    </row>
    <row r="368" spans="2:8" ht="15.75" customHeight="1">
      <c r="B368" s="9"/>
      <c r="C368" s="15"/>
      <c r="D368" s="15"/>
      <c r="E368" s="3" t="s">
        <v>57</v>
      </c>
      <c r="F368" s="2" t="s">
        <v>37</v>
      </c>
      <c r="G368" s="43" t="s">
        <v>146</v>
      </c>
      <c r="H368" s="4" t="s">
        <v>38</v>
      </c>
    </row>
    <row r="369" spans="2:8" ht="15.75" customHeight="1">
      <c r="B369" s="9"/>
      <c r="C369" s="15"/>
      <c r="D369" s="15"/>
      <c r="E369" s="3" t="s">
        <v>93</v>
      </c>
      <c r="F369" s="2" t="s">
        <v>41</v>
      </c>
      <c r="G369" s="43" t="s">
        <v>94</v>
      </c>
      <c r="H369" s="4" t="s">
        <v>95</v>
      </c>
    </row>
    <row r="370" spans="2:8" ht="15.75" customHeight="1">
      <c r="B370" s="9"/>
      <c r="C370" s="15"/>
      <c r="D370" s="15"/>
      <c r="E370" s="3" t="s">
        <v>59</v>
      </c>
      <c r="F370" s="2" t="s">
        <v>37</v>
      </c>
      <c r="G370" s="43" t="s">
        <v>146</v>
      </c>
      <c r="H370" s="4" t="s">
        <v>38</v>
      </c>
    </row>
    <row r="371" spans="2:8" ht="15.75" customHeight="1">
      <c r="B371" s="9"/>
      <c r="C371" s="15"/>
      <c r="D371" s="15"/>
      <c r="E371" s="3" t="s">
        <v>68</v>
      </c>
      <c r="F371" s="2" t="s">
        <v>41</v>
      </c>
      <c r="G371" s="43" t="s">
        <v>64</v>
      </c>
      <c r="H371" s="4" t="s">
        <v>95</v>
      </c>
    </row>
    <row r="372" spans="2:8" ht="15.75" customHeight="1">
      <c r="B372" s="9"/>
      <c r="C372" s="15"/>
      <c r="D372" s="15"/>
      <c r="E372" s="3" t="s">
        <v>47</v>
      </c>
      <c r="F372" s="2" t="s">
        <v>37</v>
      </c>
      <c r="G372" s="43" t="s">
        <v>49</v>
      </c>
      <c r="H372" s="48" t="s">
        <v>178</v>
      </c>
    </row>
    <row r="373" spans="2:8" ht="15.75" customHeight="1">
      <c r="B373" s="9"/>
      <c r="C373" s="15"/>
      <c r="D373" s="15"/>
      <c r="E373" s="3" t="s">
        <v>103</v>
      </c>
      <c r="F373" s="2" t="s">
        <v>41</v>
      </c>
      <c r="G373" s="43" t="s">
        <v>104</v>
      </c>
      <c r="H373" s="4" t="s">
        <v>95</v>
      </c>
    </row>
    <row r="374" spans="2:8" ht="15.75" customHeight="1">
      <c r="B374" s="9"/>
      <c r="C374" s="15"/>
      <c r="D374" s="15"/>
      <c r="E374" s="3" t="s">
        <v>52</v>
      </c>
      <c r="F374" s="2" t="s">
        <v>41</v>
      </c>
      <c r="G374" s="43" t="s">
        <v>51</v>
      </c>
      <c r="H374" s="4" t="s">
        <v>95</v>
      </c>
    </row>
    <row r="375" spans="2:8" ht="15.75" customHeight="1">
      <c r="B375" s="28"/>
      <c r="C375" s="15"/>
      <c r="D375" s="14"/>
      <c r="E375" s="3" t="s">
        <v>55</v>
      </c>
      <c r="F375" s="2" t="s">
        <v>41</v>
      </c>
      <c r="G375" s="43" t="s">
        <v>56</v>
      </c>
      <c r="H375" s="4" t="s">
        <v>95</v>
      </c>
    </row>
    <row r="376" spans="2:8" ht="15.75" customHeight="1">
      <c r="B376" s="28"/>
      <c r="C376" s="15"/>
      <c r="D376" s="14"/>
      <c r="E376" s="3" t="s">
        <v>62</v>
      </c>
      <c r="F376" s="2" t="s">
        <v>41</v>
      </c>
      <c r="G376" s="43" t="s">
        <v>61</v>
      </c>
      <c r="H376" s="4" t="s">
        <v>95</v>
      </c>
    </row>
    <row r="377" spans="2:8" ht="15.75" customHeight="1">
      <c r="B377" s="28"/>
      <c r="C377" s="15"/>
      <c r="D377" s="14"/>
      <c r="E377" s="3" t="s">
        <v>63</v>
      </c>
      <c r="F377" s="2" t="s">
        <v>41</v>
      </c>
      <c r="G377" s="43" t="s">
        <v>61</v>
      </c>
      <c r="H377" s="4" t="s">
        <v>95</v>
      </c>
    </row>
    <row r="378" spans="2:8" ht="15.75" customHeight="1">
      <c r="B378" s="28"/>
      <c r="C378" s="15"/>
      <c r="D378" s="14"/>
      <c r="E378" s="3" t="s">
        <v>97</v>
      </c>
      <c r="F378" s="2" t="s">
        <v>41</v>
      </c>
      <c r="G378" s="43" t="s">
        <v>98</v>
      </c>
      <c r="H378" s="4" t="s">
        <v>95</v>
      </c>
    </row>
    <row r="379" spans="2:8" ht="15.75" customHeight="1">
      <c r="B379" s="28"/>
      <c r="C379" s="15"/>
      <c r="D379" s="14"/>
      <c r="E379" s="3" t="s">
        <v>132</v>
      </c>
      <c r="F379" s="2" t="s">
        <v>41</v>
      </c>
      <c r="G379" s="43" t="s">
        <v>163</v>
      </c>
      <c r="H379" s="4" t="s">
        <v>95</v>
      </c>
    </row>
    <row r="380" spans="2:8" ht="15.75" customHeight="1">
      <c r="B380" s="28"/>
      <c r="C380" s="15"/>
      <c r="D380" s="14"/>
      <c r="E380" s="49" t="s">
        <v>69</v>
      </c>
      <c r="F380" s="2" t="s">
        <v>37</v>
      </c>
      <c r="G380" s="43" t="s">
        <v>136</v>
      </c>
      <c r="H380" s="4" t="s">
        <v>38</v>
      </c>
    </row>
    <row r="381" spans="2:8" ht="15.75" customHeight="1">
      <c r="B381" s="28"/>
      <c r="C381" s="15"/>
      <c r="D381" s="14"/>
      <c r="E381" s="3" t="s">
        <v>75</v>
      </c>
      <c r="F381" s="2" t="s">
        <v>41</v>
      </c>
      <c r="G381" s="43" t="s">
        <v>76</v>
      </c>
      <c r="H381" s="4" t="s">
        <v>95</v>
      </c>
    </row>
    <row r="382" spans="2:8" ht="15.75" customHeight="1">
      <c r="B382" s="28"/>
      <c r="C382" s="15"/>
      <c r="D382" s="14"/>
      <c r="E382" s="3" t="s">
        <v>89</v>
      </c>
      <c r="F382" s="2" t="s">
        <v>41</v>
      </c>
      <c r="G382" s="43" t="s">
        <v>90</v>
      </c>
      <c r="H382" s="4" t="s">
        <v>95</v>
      </c>
    </row>
    <row r="383" spans="2:8" ht="15.75" customHeight="1">
      <c r="B383" s="17"/>
      <c r="C383" s="17"/>
      <c r="D383" s="18"/>
      <c r="E383" s="17"/>
      <c r="F383" s="19"/>
      <c r="G383" s="19"/>
      <c r="H383" s="17"/>
    </row>
    <row r="384" spans="2:8" ht="15.75" customHeight="1">
      <c r="B384" s="23" t="s">
        <v>180</v>
      </c>
      <c r="C384" s="50" t="s">
        <v>188</v>
      </c>
      <c r="D384" s="12"/>
      <c r="E384" s="3" t="s">
        <v>77</v>
      </c>
      <c r="F384" s="2" t="s">
        <v>37</v>
      </c>
      <c r="G384" s="43" t="s">
        <v>83</v>
      </c>
      <c r="H384" s="31" t="s">
        <v>48</v>
      </c>
    </row>
    <row r="385" spans="2:9" ht="15.75" customHeight="1">
      <c r="B385" s="9"/>
      <c r="C385" s="15"/>
      <c r="D385" s="15"/>
      <c r="E385" s="3" t="s">
        <v>93</v>
      </c>
      <c r="F385" s="2" t="s">
        <v>41</v>
      </c>
      <c r="G385" s="43" t="s">
        <v>94</v>
      </c>
      <c r="H385" s="4" t="s">
        <v>95</v>
      </c>
    </row>
    <row r="386" spans="2:9" ht="15.75" customHeight="1">
      <c r="B386" s="9"/>
      <c r="C386" s="15"/>
      <c r="D386" s="15"/>
      <c r="E386" s="3" t="s">
        <v>40</v>
      </c>
      <c r="F386" s="2" t="s">
        <v>41</v>
      </c>
      <c r="G386" s="43" t="s">
        <v>42</v>
      </c>
      <c r="H386" s="4" t="s">
        <v>95</v>
      </c>
    </row>
    <row r="387" spans="2:9" ht="15.75" customHeight="1">
      <c r="B387" s="9"/>
      <c r="C387" s="15"/>
      <c r="D387" s="15"/>
      <c r="E387" s="3" t="s">
        <v>44</v>
      </c>
      <c r="F387" s="2" t="s">
        <v>37</v>
      </c>
      <c r="G387" s="43" t="s">
        <v>39</v>
      </c>
      <c r="H387" s="4" t="s">
        <v>38</v>
      </c>
    </row>
    <row r="388" spans="2:9" ht="15.75" customHeight="1">
      <c r="B388" s="9"/>
      <c r="C388" s="15"/>
      <c r="D388" s="15"/>
      <c r="E388" s="3" t="s">
        <v>35</v>
      </c>
      <c r="F388" s="2" t="s">
        <v>41</v>
      </c>
      <c r="G388" s="43" t="s">
        <v>39</v>
      </c>
      <c r="H388" s="4" t="s">
        <v>95</v>
      </c>
    </row>
    <row r="389" spans="2:9" ht="15.75" customHeight="1">
      <c r="B389" s="9"/>
      <c r="C389" s="15"/>
      <c r="D389" s="15"/>
      <c r="E389" s="3" t="s">
        <v>102</v>
      </c>
      <c r="F389" s="2" t="s">
        <v>37</v>
      </c>
      <c r="G389" s="43" t="s">
        <v>49</v>
      </c>
      <c r="H389" s="48" t="s">
        <v>178</v>
      </c>
    </row>
    <row r="390" spans="2:9" ht="15.75" customHeight="1">
      <c r="B390" s="9"/>
      <c r="C390" s="15"/>
      <c r="D390" s="15"/>
      <c r="E390" s="3" t="s">
        <v>57</v>
      </c>
      <c r="F390" s="2" t="s">
        <v>37</v>
      </c>
      <c r="G390" s="43" t="s">
        <v>146</v>
      </c>
      <c r="H390" s="4" t="s">
        <v>38</v>
      </c>
    </row>
    <row r="391" spans="2:9" ht="15.75" customHeight="1">
      <c r="B391" s="9"/>
      <c r="C391" s="15"/>
      <c r="D391" s="15"/>
      <c r="E391" s="3" t="s">
        <v>59</v>
      </c>
      <c r="F391" s="2" t="s">
        <v>41</v>
      </c>
      <c r="G391" s="43" t="s">
        <v>146</v>
      </c>
      <c r="H391" s="4" t="s">
        <v>95</v>
      </c>
    </row>
    <row r="392" spans="2:9" ht="15.75" customHeight="1">
      <c r="B392" s="9"/>
      <c r="C392" s="15"/>
      <c r="D392" s="15"/>
      <c r="E392" s="3" t="s">
        <v>60</v>
      </c>
      <c r="F392" s="2" t="s">
        <v>41</v>
      </c>
      <c r="G392" s="43" t="s">
        <v>146</v>
      </c>
      <c r="H392" s="4" t="s">
        <v>95</v>
      </c>
    </row>
    <row r="393" spans="2:9" ht="15.75" customHeight="1">
      <c r="B393" s="9"/>
      <c r="C393" s="15"/>
      <c r="D393" s="15"/>
      <c r="E393" s="3" t="s">
        <v>107</v>
      </c>
      <c r="F393" s="2" t="s">
        <v>41</v>
      </c>
      <c r="G393" s="43" t="s">
        <v>74</v>
      </c>
      <c r="H393" s="4" t="s">
        <v>95</v>
      </c>
    </row>
    <row r="394" spans="2:9" ht="15.75" customHeight="1">
      <c r="B394" s="9"/>
      <c r="C394" s="15"/>
      <c r="D394" s="15"/>
      <c r="E394" s="3" t="s">
        <v>62</v>
      </c>
      <c r="F394" s="2" t="s">
        <v>41</v>
      </c>
      <c r="G394" s="43" t="s">
        <v>61</v>
      </c>
      <c r="H394" s="4" t="s">
        <v>95</v>
      </c>
      <c r="I394" s="10"/>
    </row>
    <row r="395" spans="2:9" ht="15.75" customHeight="1">
      <c r="B395" s="9"/>
      <c r="C395" s="15"/>
      <c r="D395" s="15"/>
      <c r="E395" s="49" t="s">
        <v>69</v>
      </c>
      <c r="F395" s="2" t="s">
        <v>37</v>
      </c>
      <c r="G395" s="43" t="s">
        <v>136</v>
      </c>
      <c r="H395" s="4" t="s">
        <v>38</v>
      </c>
    </row>
    <row r="396" spans="2:9" ht="15.75" customHeight="1">
      <c r="B396" s="9"/>
      <c r="C396" s="15"/>
      <c r="D396" s="15"/>
      <c r="E396" s="3" t="s">
        <v>97</v>
      </c>
      <c r="F396" s="2" t="s">
        <v>37</v>
      </c>
      <c r="G396" s="43" t="s">
        <v>98</v>
      </c>
      <c r="H396" s="4" t="s">
        <v>38</v>
      </c>
    </row>
    <row r="397" spans="2:9" ht="15.75" customHeight="1">
      <c r="B397" s="9"/>
      <c r="C397" s="15"/>
      <c r="D397" s="15"/>
      <c r="E397" s="3" t="s">
        <v>109</v>
      </c>
      <c r="F397" s="2" t="s">
        <v>37</v>
      </c>
      <c r="G397" s="43" t="s">
        <v>98</v>
      </c>
      <c r="H397" s="4" t="s">
        <v>38</v>
      </c>
    </row>
    <row r="398" spans="2:9" ht="15.75" customHeight="1">
      <c r="B398" s="9"/>
      <c r="C398" s="15"/>
      <c r="D398" s="15"/>
      <c r="E398" s="3" t="s">
        <v>75</v>
      </c>
      <c r="F398" s="2" t="s">
        <v>37</v>
      </c>
      <c r="G398" s="43" t="s">
        <v>76</v>
      </c>
      <c r="H398" s="4" t="s">
        <v>38</v>
      </c>
    </row>
    <row r="399" spans="2:9" ht="15.75" customHeight="1">
      <c r="B399" s="9"/>
      <c r="C399" s="15"/>
      <c r="D399" s="15"/>
      <c r="E399" s="3" t="s">
        <v>103</v>
      </c>
      <c r="F399" s="2" t="s">
        <v>41</v>
      </c>
      <c r="G399" s="43" t="s">
        <v>104</v>
      </c>
      <c r="H399" s="4" t="s">
        <v>95</v>
      </c>
    </row>
    <row r="400" spans="2:9" ht="15.75" customHeight="1">
      <c r="B400" s="9"/>
      <c r="C400" s="15"/>
      <c r="D400" s="15"/>
      <c r="E400" s="3" t="s">
        <v>96</v>
      </c>
      <c r="F400" s="2" t="s">
        <v>37</v>
      </c>
      <c r="G400" s="43" t="s">
        <v>160</v>
      </c>
      <c r="H400" s="4" t="s">
        <v>38</v>
      </c>
    </row>
    <row r="401" spans="2:8" ht="15.75" customHeight="1">
      <c r="B401" s="9"/>
      <c r="C401" s="15"/>
      <c r="D401" s="15"/>
      <c r="E401" s="3" t="s">
        <v>112</v>
      </c>
      <c r="F401" s="2" t="s">
        <v>41</v>
      </c>
      <c r="G401" s="43" t="s">
        <v>160</v>
      </c>
      <c r="H401" s="4" t="s">
        <v>95</v>
      </c>
    </row>
    <row r="402" spans="2:8" ht="15.75" customHeight="1">
      <c r="B402" s="17"/>
      <c r="C402" s="17"/>
      <c r="D402" s="18"/>
      <c r="E402" s="17"/>
      <c r="F402" s="19"/>
      <c r="G402" s="19"/>
      <c r="H402" s="17"/>
    </row>
    <row r="403" spans="2:8" ht="15.75" customHeight="1">
      <c r="B403" s="23" t="s">
        <v>181</v>
      </c>
      <c r="C403" s="50" t="s">
        <v>189</v>
      </c>
      <c r="D403" s="15"/>
      <c r="E403" s="3" t="s">
        <v>44</v>
      </c>
      <c r="F403" s="2" t="s">
        <v>41</v>
      </c>
      <c r="G403" s="43" t="s">
        <v>39</v>
      </c>
      <c r="H403" s="4" t="s">
        <v>95</v>
      </c>
    </row>
    <row r="404" spans="2:8" ht="15.75" customHeight="1">
      <c r="B404" s="9"/>
      <c r="C404" s="15"/>
      <c r="D404" s="15"/>
      <c r="E404" s="3" t="s">
        <v>40</v>
      </c>
      <c r="F404" s="2" t="s">
        <v>41</v>
      </c>
      <c r="G404" s="43" t="s">
        <v>42</v>
      </c>
      <c r="H404" s="4" t="s">
        <v>95</v>
      </c>
    </row>
    <row r="405" spans="2:8" ht="15.75" customHeight="1">
      <c r="B405" s="9"/>
      <c r="C405" s="15"/>
      <c r="D405" s="15"/>
      <c r="E405" s="3" t="s">
        <v>57</v>
      </c>
      <c r="F405" s="2" t="s">
        <v>37</v>
      </c>
      <c r="G405" s="43" t="s">
        <v>160</v>
      </c>
      <c r="H405" s="4" t="s">
        <v>38</v>
      </c>
    </row>
    <row r="406" spans="2:8" ht="15.75" customHeight="1">
      <c r="B406" s="9"/>
      <c r="C406" s="15"/>
      <c r="D406" s="15"/>
      <c r="E406" s="3" t="s">
        <v>59</v>
      </c>
      <c r="F406" s="2" t="s">
        <v>37</v>
      </c>
      <c r="G406" s="43" t="s">
        <v>160</v>
      </c>
      <c r="H406" s="4" t="s">
        <v>38</v>
      </c>
    </row>
    <row r="407" spans="2:8" ht="15.75" customHeight="1">
      <c r="B407" s="9"/>
      <c r="C407" s="15"/>
      <c r="D407" s="15"/>
      <c r="E407" s="3" t="s">
        <v>60</v>
      </c>
      <c r="F407" s="2" t="s">
        <v>37</v>
      </c>
      <c r="G407" s="43" t="s">
        <v>160</v>
      </c>
      <c r="H407" s="4" t="s">
        <v>38</v>
      </c>
    </row>
    <row r="408" spans="2:8" ht="15.75" customHeight="1">
      <c r="B408" s="9"/>
      <c r="C408" s="15"/>
      <c r="D408" s="15"/>
      <c r="E408" s="3" t="s">
        <v>62</v>
      </c>
      <c r="F408" s="2" t="s">
        <v>41</v>
      </c>
      <c r="G408" s="43" t="s">
        <v>61</v>
      </c>
      <c r="H408" s="4" t="s">
        <v>95</v>
      </c>
    </row>
    <row r="409" spans="2:8" ht="15.75" customHeight="1">
      <c r="B409" s="9"/>
      <c r="C409" s="15"/>
      <c r="D409" s="15"/>
      <c r="E409" s="3" t="s">
        <v>63</v>
      </c>
      <c r="F409" s="2" t="s">
        <v>41</v>
      </c>
      <c r="G409" s="43" t="s">
        <v>61</v>
      </c>
      <c r="H409" s="4" t="s">
        <v>95</v>
      </c>
    </row>
    <row r="410" spans="2:8" ht="15.75" customHeight="1">
      <c r="B410" s="9"/>
      <c r="C410" s="15"/>
      <c r="D410" s="15"/>
      <c r="E410" s="49" t="s">
        <v>69</v>
      </c>
      <c r="F410" s="2" t="s">
        <v>37</v>
      </c>
      <c r="G410" s="43" t="s">
        <v>136</v>
      </c>
      <c r="H410" s="4" t="s">
        <v>38</v>
      </c>
    </row>
    <row r="411" spans="2:8" ht="15.75" customHeight="1">
      <c r="B411" s="9"/>
      <c r="C411" s="15"/>
      <c r="D411" s="15"/>
      <c r="E411" s="3" t="s">
        <v>75</v>
      </c>
      <c r="F411" s="2" t="s">
        <v>37</v>
      </c>
      <c r="G411" s="43" t="s">
        <v>76</v>
      </c>
      <c r="H411" s="4" t="s">
        <v>38</v>
      </c>
    </row>
    <row r="412" spans="2:8" ht="15.75" customHeight="1">
      <c r="B412" s="9"/>
      <c r="C412" s="15"/>
      <c r="D412" s="15"/>
      <c r="E412" s="3" t="s">
        <v>108</v>
      </c>
      <c r="F412" s="2" t="s">
        <v>41</v>
      </c>
      <c r="G412" s="43" t="s">
        <v>76</v>
      </c>
      <c r="H412" s="4" t="s">
        <v>95</v>
      </c>
    </row>
    <row r="413" spans="2:8" ht="15.75" customHeight="1">
      <c r="B413" s="9"/>
      <c r="C413" s="15"/>
      <c r="D413" s="15"/>
      <c r="E413" s="3" t="s">
        <v>71</v>
      </c>
      <c r="F413" s="2" t="s">
        <v>37</v>
      </c>
      <c r="G413" s="45" t="s">
        <v>72</v>
      </c>
      <c r="H413" s="4" t="s">
        <v>38</v>
      </c>
    </row>
    <row r="414" spans="2:8" ht="15.75" customHeight="1">
      <c r="B414" s="9"/>
      <c r="C414" s="15"/>
      <c r="D414" s="15"/>
      <c r="E414" s="3" t="s">
        <v>68</v>
      </c>
      <c r="F414" s="2" t="s">
        <v>41</v>
      </c>
      <c r="G414" s="43" t="s">
        <v>64</v>
      </c>
      <c r="H414" s="4" t="s">
        <v>95</v>
      </c>
    </row>
    <row r="415" spans="2:8" ht="15.75" customHeight="1">
      <c r="B415" s="9"/>
      <c r="C415" s="15"/>
      <c r="D415" s="15"/>
      <c r="E415" s="3" t="s">
        <v>97</v>
      </c>
      <c r="F415" s="2" t="s">
        <v>41</v>
      </c>
      <c r="G415" s="43" t="s">
        <v>98</v>
      </c>
      <c r="H415" s="4" t="s">
        <v>95</v>
      </c>
    </row>
    <row r="416" spans="2:8" ht="15.75" customHeight="1">
      <c r="B416" s="9"/>
      <c r="C416" s="15"/>
      <c r="D416" s="15"/>
      <c r="E416" s="3" t="s">
        <v>109</v>
      </c>
      <c r="F416" s="2" t="s">
        <v>41</v>
      </c>
      <c r="G416" s="43" t="s">
        <v>98</v>
      </c>
      <c r="H416" s="4" t="s">
        <v>95</v>
      </c>
    </row>
    <row r="417" spans="1:8" ht="15.75" customHeight="1">
      <c r="B417" s="9"/>
      <c r="C417" s="15"/>
      <c r="D417" s="15"/>
      <c r="E417" s="3" t="s">
        <v>77</v>
      </c>
      <c r="F417" s="2" t="s">
        <v>37</v>
      </c>
      <c r="G417" s="43" t="s">
        <v>76</v>
      </c>
      <c r="H417" s="4" t="s">
        <v>38</v>
      </c>
    </row>
    <row r="418" spans="1:8" ht="15.75" customHeight="1">
      <c r="B418" s="9"/>
      <c r="C418" s="15"/>
      <c r="D418" s="15"/>
      <c r="E418" s="3" t="s">
        <v>103</v>
      </c>
      <c r="F418" s="2" t="s">
        <v>37</v>
      </c>
      <c r="G418" s="43" t="s">
        <v>104</v>
      </c>
      <c r="H418" s="4" t="s">
        <v>38</v>
      </c>
    </row>
    <row r="419" spans="1:8" ht="15.75" customHeight="1">
      <c r="B419" s="9"/>
      <c r="C419" s="15"/>
      <c r="D419" s="15"/>
      <c r="E419" s="3" t="s">
        <v>35</v>
      </c>
      <c r="F419" s="2" t="s">
        <v>41</v>
      </c>
      <c r="G419" s="43" t="s">
        <v>39</v>
      </c>
      <c r="H419" s="4" t="s">
        <v>95</v>
      </c>
    </row>
    <row r="420" spans="1:8" ht="15.75" customHeight="1">
      <c r="A420" s="17"/>
      <c r="B420" s="18"/>
      <c r="C420" s="18"/>
      <c r="D420" s="19"/>
      <c r="E420" s="19"/>
      <c r="F420" s="19"/>
      <c r="G420" s="17"/>
      <c r="H420" s="19"/>
    </row>
    <row r="421" spans="1:8" ht="15.75" customHeight="1">
      <c r="B421" s="27">
        <v>28</v>
      </c>
      <c r="C421" s="50" t="s">
        <v>190</v>
      </c>
      <c r="D421" s="14"/>
      <c r="E421" s="3" t="s">
        <v>45</v>
      </c>
      <c r="F421" s="2" t="s">
        <v>41</v>
      </c>
      <c r="G421" s="43" t="s">
        <v>46</v>
      </c>
      <c r="H421" s="4" t="s">
        <v>182</v>
      </c>
    </row>
    <row r="422" spans="1:8" ht="15.75" customHeight="1">
      <c r="B422" s="25"/>
      <c r="C422" s="15"/>
      <c r="D422" s="14"/>
      <c r="E422" s="3" t="s">
        <v>40</v>
      </c>
      <c r="F422" s="2" t="s">
        <v>37</v>
      </c>
      <c r="G422" s="43" t="s">
        <v>42</v>
      </c>
      <c r="H422" s="4" t="s">
        <v>38</v>
      </c>
    </row>
    <row r="423" spans="1:8" ht="15.75" customHeight="1">
      <c r="B423" s="25"/>
      <c r="C423" s="15"/>
      <c r="D423" s="14"/>
      <c r="E423" s="3" t="s">
        <v>35</v>
      </c>
      <c r="F423" s="2" t="s">
        <v>41</v>
      </c>
      <c r="G423" s="43" t="s">
        <v>39</v>
      </c>
      <c r="H423" s="4" t="s">
        <v>182</v>
      </c>
    </row>
    <row r="424" spans="1:8" ht="15.75" customHeight="1">
      <c r="B424" s="25"/>
      <c r="C424" s="15"/>
      <c r="D424" s="14"/>
      <c r="E424" s="3" t="s">
        <v>125</v>
      </c>
      <c r="F424" s="2" t="s">
        <v>41</v>
      </c>
      <c r="G424" s="43" t="s">
        <v>126</v>
      </c>
      <c r="H424" s="4" t="s">
        <v>182</v>
      </c>
    </row>
    <row r="425" spans="1:8" ht="15.75" customHeight="1">
      <c r="B425" s="25"/>
      <c r="C425" s="15"/>
      <c r="D425" s="14"/>
      <c r="E425" s="3" t="s">
        <v>57</v>
      </c>
      <c r="F425" s="2" t="s">
        <v>41</v>
      </c>
      <c r="G425" s="43" t="s">
        <v>160</v>
      </c>
      <c r="H425" s="4" t="s">
        <v>182</v>
      </c>
    </row>
    <row r="426" spans="1:8" ht="15.75" customHeight="1">
      <c r="B426" s="25"/>
      <c r="C426" s="15"/>
      <c r="D426" s="14"/>
      <c r="E426" s="3" t="s">
        <v>60</v>
      </c>
      <c r="F426" s="2" t="s">
        <v>41</v>
      </c>
      <c r="G426" s="43" t="s">
        <v>160</v>
      </c>
      <c r="H426" s="4" t="s">
        <v>182</v>
      </c>
    </row>
    <row r="427" spans="1:8" ht="15.75" customHeight="1">
      <c r="B427" s="25"/>
      <c r="C427" s="15"/>
      <c r="D427" s="14"/>
      <c r="E427" s="3" t="s">
        <v>96</v>
      </c>
      <c r="F427" s="2" t="s">
        <v>41</v>
      </c>
      <c r="G427" s="43" t="s">
        <v>160</v>
      </c>
      <c r="H427" s="4" t="s">
        <v>182</v>
      </c>
    </row>
    <row r="428" spans="1:8" ht="15.75" customHeight="1">
      <c r="B428" s="25"/>
      <c r="C428" s="15"/>
      <c r="D428" s="14"/>
      <c r="E428" s="3" t="s">
        <v>113</v>
      </c>
      <c r="F428" s="2" t="s">
        <v>41</v>
      </c>
      <c r="G428" s="43" t="s">
        <v>160</v>
      </c>
      <c r="H428" s="4" t="s">
        <v>182</v>
      </c>
    </row>
    <row r="429" spans="1:8" ht="15.75" customHeight="1">
      <c r="B429" s="25"/>
      <c r="C429" s="15"/>
      <c r="D429" s="14"/>
      <c r="E429" s="3" t="s">
        <v>112</v>
      </c>
      <c r="F429" s="2" t="s">
        <v>37</v>
      </c>
      <c r="G429" s="43" t="s">
        <v>160</v>
      </c>
      <c r="H429" s="4" t="s">
        <v>38</v>
      </c>
    </row>
    <row r="430" spans="1:8" ht="15.75" customHeight="1">
      <c r="B430" s="25"/>
      <c r="C430" s="15"/>
      <c r="D430" s="14"/>
      <c r="E430" s="3" t="s">
        <v>59</v>
      </c>
      <c r="F430" s="2" t="s">
        <v>41</v>
      </c>
      <c r="G430" s="43" t="s">
        <v>160</v>
      </c>
      <c r="H430" s="4" t="s">
        <v>182</v>
      </c>
    </row>
    <row r="431" spans="1:8" ht="15.75" customHeight="1">
      <c r="B431" s="25"/>
      <c r="C431" s="15"/>
      <c r="D431" s="14"/>
      <c r="E431" s="3" t="s">
        <v>107</v>
      </c>
      <c r="F431" s="2" t="s">
        <v>41</v>
      </c>
      <c r="G431" s="43" t="s">
        <v>74</v>
      </c>
      <c r="H431" s="4" t="s">
        <v>182</v>
      </c>
    </row>
    <row r="432" spans="1:8" ht="15.75" customHeight="1">
      <c r="B432" s="25"/>
      <c r="C432" s="15"/>
      <c r="D432" s="14"/>
      <c r="E432" s="3" t="s">
        <v>130</v>
      </c>
      <c r="F432" s="2" t="s">
        <v>41</v>
      </c>
      <c r="G432" s="43" t="s">
        <v>74</v>
      </c>
      <c r="H432" s="4" t="s">
        <v>182</v>
      </c>
    </row>
    <row r="433" spans="2:8" ht="15.75" customHeight="1">
      <c r="B433" s="25"/>
      <c r="C433" s="15"/>
      <c r="D433" s="14"/>
      <c r="E433" s="3" t="s">
        <v>115</v>
      </c>
      <c r="F433" s="2" t="s">
        <v>41</v>
      </c>
      <c r="G433" s="43" t="s">
        <v>118</v>
      </c>
      <c r="H433" s="4" t="s">
        <v>182</v>
      </c>
    </row>
    <row r="434" spans="2:8" ht="15.75" customHeight="1">
      <c r="B434" s="25"/>
      <c r="C434" s="15"/>
      <c r="D434" s="14"/>
      <c r="E434" s="3" t="s">
        <v>53</v>
      </c>
      <c r="F434" s="2" t="s">
        <v>41</v>
      </c>
      <c r="G434" s="43" t="s">
        <v>54</v>
      </c>
      <c r="H434" s="4" t="s">
        <v>182</v>
      </c>
    </row>
    <row r="435" spans="2:8" ht="15.75" customHeight="1">
      <c r="B435" s="25"/>
      <c r="C435" s="15"/>
      <c r="D435" s="14"/>
      <c r="E435" s="3" t="s">
        <v>62</v>
      </c>
      <c r="F435" s="2" t="s">
        <v>41</v>
      </c>
      <c r="G435" s="43" t="s">
        <v>61</v>
      </c>
      <c r="H435" s="4" t="s">
        <v>182</v>
      </c>
    </row>
    <row r="436" spans="2:8" ht="15.75" customHeight="1">
      <c r="B436" s="25"/>
      <c r="C436" s="15"/>
      <c r="D436" s="14"/>
      <c r="E436" s="3" t="s">
        <v>63</v>
      </c>
      <c r="F436" s="2" t="s">
        <v>41</v>
      </c>
      <c r="G436" s="43" t="s">
        <v>61</v>
      </c>
      <c r="H436" s="4" t="s">
        <v>182</v>
      </c>
    </row>
    <row r="437" spans="2:8" ht="15.75" customHeight="1">
      <c r="B437" s="25"/>
      <c r="C437" s="15"/>
      <c r="D437" s="14"/>
      <c r="E437" s="3" t="s">
        <v>97</v>
      </c>
      <c r="F437" s="2" t="s">
        <v>41</v>
      </c>
      <c r="G437" s="43" t="s">
        <v>98</v>
      </c>
      <c r="H437" s="4" t="s">
        <v>182</v>
      </c>
    </row>
    <row r="438" spans="2:8" ht="15.75" customHeight="1">
      <c r="B438" s="25"/>
      <c r="C438" s="15"/>
      <c r="D438" s="14"/>
      <c r="E438" s="49" t="s">
        <v>69</v>
      </c>
      <c r="F438" s="2" t="s">
        <v>41</v>
      </c>
      <c r="G438" s="43" t="s">
        <v>136</v>
      </c>
      <c r="H438" s="4" t="s">
        <v>182</v>
      </c>
    </row>
    <row r="439" spans="2:8" ht="15.75" customHeight="1">
      <c r="B439" s="25"/>
      <c r="C439" s="15"/>
      <c r="D439" s="14"/>
      <c r="E439" s="3" t="s">
        <v>68</v>
      </c>
      <c r="F439" s="2" t="s">
        <v>41</v>
      </c>
      <c r="G439" s="43" t="s">
        <v>64</v>
      </c>
      <c r="H439" s="4" t="s">
        <v>182</v>
      </c>
    </row>
    <row r="440" spans="2:8" ht="15.75" customHeight="1">
      <c r="B440" s="25"/>
      <c r="C440" s="15"/>
      <c r="D440" s="14"/>
      <c r="E440" s="3" t="s">
        <v>55</v>
      </c>
      <c r="F440" s="2" t="s">
        <v>41</v>
      </c>
      <c r="G440" s="43" t="s">
        <v>56</v>
      </c>
      <c r="H440" s="4" t="s">
        <v>182</v>
      </c>
    </row>
    <row r="441" spans="2:8" ht="15.75" customHeight="1">
      <c r="B441" s="25"/>
      <c r="C441" s="15"/>
      <c r="D441" s="14"/>
      <c r="E441" s="3" t="s">
        <v>75</v>
      </c>
      <c r="F441" s="2" t="s">
        <v>41</v>
      </c>
      <c r="G441" s="43" t="s">
        <v>76</v>
      </c>
      <c r="H441" s="4" t="s">
        <v>182</v>
      </c>
    </row>
    <row r="442" spans="2:8" ht="15.75" customHeight="1">
      <c r="B442" s="25"/>
      <c r="C442" s="15"/>
      <c r="D442" s="14"/>
      <c r="E442" s="3" t="s">
        <v>78</v>
      </c>
      <c r="F442" s="2" t="s">
        <v>41</v>
      </c>
      <c r="G442" s="43" t="s">
        <v>76</v>
      </c>
      <c r="H442" s="4" t="s">
        <v>182</v>
      </c>
    </row>
    <row r="443" spans="2:8" ht="15.75" customHeight="1">
      <c r="B443" s="25"/>
      <c r="C443" s="15"/>
      <c r="D443" s="14"/>
      <c r="E443" s="3" t="s">
        <v>116</v>
      </c>
      <c r="F443" s="2" t="s">
        <v>41</v>
      </c>
      <c r="G443" s="43" t="s">
        <v>183</v>
      </c>
      <c r="H443" s="4" t="s">
        <v>182</v>
      </c>
    </row>
    <row r="444" spans="2:8" ht="15.75" customHeight="1">
      <c r="B444" s="25"/>
      <c r="C444" s="15"/>
      <c r="D444" s="14"/>
      <c r="E444" s="3" t="s">
        <v>77</v>
      </c>
      <c r="F444" s="2" t="s">
        <v>41</v>
      </c>
      <c r="G444" s="43" t="s">
        <v>76</v>
      </c>
      <c r="H444" s="4" t="s">
        <v>182</v>
      </c>
    </row>
    <row r="445" spans="2:8" ht="15.75" customHeight="1">
      <c r="B445" s="25"/>
      <c r="C445" s="15"/>
      <c r="D445" s="14"/>
      <c r="E445" s="3" t="s">
        <v>103</v>
      </c>
      <c r="F445" s="2" t="s">
        <v>41</v>
      </c>
      <c r="G445" s="43" t="s">
        <v>104</v>
      </c>
      <c r="H445" s="4" t="s">
        <v>182</v>
      </c>
    </row>
    <row r="446" spans="2:8" ht="15.75" customHeight="1">
      <c r="B446" s="17"/>
      <c r="C446" s="17"/>
      <c r="D446" s="17"/>
      <c r="E446" s="17"/>
      <c r="F446" s="17"/>
      <c r="G446" s="17"/>
      <c r="H446" s="17"/>
    </row>
    <row r="447" spans="2:8" ht="15.75" customHeight="1">
      <c r="B447" s="24">
        <v>31</v>
      </c>
      <c r="C447" s="50" t="s">
        <v>191</v>
      </c>
      <c r="D447" s="14"/>
      <c r="E447" s="3" t="s">
        <v>184</v>
      </c>
      <c r="F447" s="2" t="s">
        <v>37</v>
      </c>
      <c r="G447" s="45" t="s">
        <v>164</v>
      </c>
      <c r="H447" s="4" t="s">
        <v>38</v>
      </c>
    </row>
    <row r="448" spans="2:8" ht="15.75" customHeight="1">
      <c r="B448" s="9"/>
      <c r="C448" s="15"/>
      <c r="D448" s="15"/>
      <c r="E448" s="3" t="s">
        <v>93</v>
      </c>
      <c r="F448" s="2" t="s">
        <v>41</v>
      </c>
      <c r="G448" s="43" t="s">
        <v>94</v>
      </c>
      <c r="H448" s="31" t="s">
        <v>185</v>
      </c>
    </row>
    <row r="449" spans="2:9" ht="15.75" customHeight="1">
      <c r="B449" s="9"/>
      <c r="C449" s="15"/>
      <c r="D449" s="15"/>
      <c r="E449" s="3" t="s">
        <v>44</v>
      </c>
      <c r="F449" s="2" t="s">
        <v>37</v>
      </c>
      <c r="G449" s="43" t="s">
        <v>39</v>
      </c>
      <c r="H449" s="4" t="s">
        <v>38</v>
      </c>
    </row>
    <row r="450" spans="2:9" ht="15.75" customHeight="1">
      <c r="B450" s="9"/>
      <c r="C450" s="15"/>
      <c r="D450" s="15"/>
      <c r="E450" s="3" t="s">
        <v>35</v>
      </c>
      <c r="F450" s="2" t="s">
        <v>37</v>
      </c>
      <c r="G450" s="43" t="s">
        <v>39</v>
      </c>
      <c r="H450" s="4" t="s">
        <v>38</v>
      </c>
    </row>
    <row r="451" spans="2:9" ht="15.75" customHeight="1">
      <c r="B451" s="9"/>
      <c r="C451" s="15"/>
      <c r="D451" s="15"/>
      <c r="E451" s="3" t="s">
        <v>102</v>
      </c>
      <c r="F451" s="2" t="s">
        <v>41</v>
      </c>
      <c r="G451" s="43" t="s">
        <v>49</v>
      </c>
      <c r="H451" s="31" t="s">
        <v>185</v>
      </c>
    </row>
    <row r="452" spans="2:9" ht="15.75" customHeight="1">
      <c r="B452" s="9"/>
      <c r="C452" s="15"/>
      <c r="D452" s="15"/>
      <c r="E452" s="3" t="s">
        <v>171</v>
      </c>
      <c r="F452" s="2" t="s">
        <v>37</v>
      </c>
      <c r="G452" s="43" t="s">
        <v>166</v>
      </c>
      <c r="H452" s="4" t="s">
        <v>38</v>
      </c>
    </row>
    <row r="453" spans="2:9" ht="15.75" customHeight="1">
      <c r="B453" s="9"/>
      <c r="C453" s="15"/>
      <c r="D453" s="15"/>
      <c r="E453" s="3" t="s">
        <v>57</v>
      </c>
      <c r="F453" s="2" t="s">
        <v>37</v>
      </c>
      <c r="G453" s="43" t="s">
        <v>146</v>
      </c>
      <c r="H453" s="4" t="s">
        <v>38</v>
      </c>
      <c r="I453" s="10"/>
    </row>
    <row r="454" spans="2:9" ht="15.75" customHeight="1">
      <c r="B454" s="9"/>
      <c r="C454" s="15"/>
      <c r="D454" s="15"/>
      <c r="E454" s="3" t="s">
        <v>59</v>
      </c>
      <c r="F454" s="2" t="s">
        <v>41</v>
      </c>
      <c r="G454" s="43" t="s">
        <v>146</v>
      </c>
      <c r="H454" s="31" t="s">
        <v>185</v>
      </c>
    </row>
    <row r="455" spans="2:9" ht="15.75" customHeight="1">
      <c r="B455" s="9"/>
      <c r="C455" s="15"/>
      <c r="D455" s="15"/>
      <c r="E455" s="3" t="s">
        <v>60</v>
      </c>
      <c r="F455" s="2" t="s">
        <v>37</v>
      </c>
      <c r="G455" s="43" t="s">
        <v>146</v>
      </c>
      <c r="H455" s="4" t="s">
        <v>38</v>
      </c>
    </row>
    <row r="456" spans="2:9" ht="15.75" customHeight="1">
      <c r="B456" s="9"/>
      <c r="C456" s="15"/>
      <c r="D456" s="15"/>
      <c r="E456" s="3" t="s">
        <v>112</v>
      </c>
      <c r="F456" s="2" t="s">
        <v>37</v>
      </c>
      <c r="G456" s="43" t="s">
        <v>146</v>
      </c>
      <c r="H456" s="4" t="s">
        <v>38</v>
      </c>
    </row>
    <row r="457" spans="2:9" ht="15.75" customHeight="1">
      <c r="B457" s="9"/>
      <c r="C457" s="15"/>
      <c r="D457" s="15"/>
      <c r="E457" s="3" t="s">
        <v>62</v>
      </c>
      <c r="F457" s="2" t="s">
        <v>41</v>
      </c>
      <c r="G457" s="43" t="s">
        <v>61</v>
      </c>
      <c r="H457" s="31" t="s">
        <v>185</v>
      </c>
    </row>
    <row r="458" spans="2:9" ht="15.75" customHeight="1">
      <c r="B458" s="9"/>
      <c r="C458" s="15"/>
      <c r="D458" s="15"/>
      <c r="E458" s="3" t="s">
        <v>63</v>
      </c>
      <c r="F458" s="2" t="s">
        <v>41</v>
      </c>
      <c r="G458" s="43" t="s">
        <v>61</v>
      </c>
      <c r="H458" s="31" t="s">
        <v>185</v>
      </c>
    </row>
    <row r="459" spans="2:9" ht="15.75" customHeight="1">
      <c r="B459" s="9"/>
      <c r="C459" s="15"/>
      <c r="D459" s="15"/>
      <c r="E459" s="49" t="s">
        <v>69</v>
      </c>
      <c r="F459" s="2" t="s">
        <v>37</v>
      </c>
      <c r="G459" s="43" t="s">
        <v>136</v>
      </c>
      <c r="H459" s="4" t="s">
        <v>38</v>
      </c>
    </row>
    <row r="460" spans="2:9" ht="15.75" customHeight="1">
      <c r="B460" s="9"/>
      <c r="C460" s="15"/>
      <c r="D460" s="15"/>
      <c r="E460" s="3" t="s">
        <v>68</v>
      </c>
      <c r="F460" s="2" t="s">
        <v>41</v>
      </c>
      <c r="G460" s="43" t="s">
        <v>64</v>
      </c>
      <c r="H460" s="31" t="s">
        <v>185</v>
      </c>
    </row>
    <row r="461" spans="2:9" ht="15.75" customHeight="1">
      <c r="B461" s="28"/>
      <c r="C461" s="15"/>
      <c r="D461" s="14"/>
      <c r="E461" s="3" t="s">
        <v>128</v>
      </c>
      <c r="F461" s="2" t="s">
        <v>37</v>
      </c>
      <c r="G461" s="45" t="s">
        <v>164</v>
      </c>
      <c r="H461" s="4" t="s">
        <v>38</v>
      </c>
    </row>
    <row r="462" spans="2:9" ht="15.75" customHeight="1">
      <c r="B462" s="28"/>
      <c r="C462" s="15"/>
      <c r="D462" s="14"/>
      <c r="E462" s="3" t="s">
        <v>71</v>
      </c>
      <c r="F462" s="2" t="s">
        <v>37</v>
      </c>
      <c r="G462" s="45" t="s">
        <v>72</v>
      </c>
      <c r="H462" s="4" t="s">
        <v>38</v>
      </c>
    </row>
    <row r="463" spans="2:9" ht="15.75" customHeight="1">
      <c r="B463" s="28"/>
      <c r="C463" s="15"/>
      <c r="D463" s="14"/>
      <c r="E463" s="3" t="s">
        <v>75</v>
      </c>
      <c r="F463" s="2" t="s">
        <v>41</v>
      </c>
      <c r="G463" s="43" t="s">
        <v>76</v>
      </c>
      <c r="H463" s="31" t="s">
        <v>185</v>
      </c>
    </row>
    <row r="464" spans="2:9" ht="15.75" customHeight="1">
      <c r="B464" s="28"/>
      <c r="C464" s="15"/>
      <c r="D464" s="14"/>
      <c r="E464" s="3" t="s">
        <v>103</v>
      </c>
      <c r="F464" s="2" t="s">
        <v>37</v>
      </c>
      <c r="G464" s="43" t="s">
        <v>104</v>
      </c>
      <c r="H464" s="4" t="s">
        <v>38</v>
      </c>
    </row>
    <row r="465" spans="2:8" ht="15.75" customHeight="1">
      <c r="B465" s="28"/>
      <c r="C465" s="15"/>
      <c r="D465" s="14"/>
      <c r="E465" s="3" t="s">
        <v>157</v>
      </c>
      <c r="F465" s="2" t="s">
        <v>37</v>
      </c>
      <c r="G465" s="43" t="s">
        <v>104</v>
      </c>
      <c r="H465" s="4" t="s">
        <v>38</v>
      </c>
    </row>
    <row r="466" spans="2:8" ht="15.75" customHeight="1">
      <c r="B466" s="9"/>
      <c r="C466" s="15"/>
      <c r="D466" s="15"/>
      <c r="E466" s="3" t="s">
        <v>77</v>
      </c>
      <c r="F466" s="2" t="s">
        <v>37</v>
      </c>
      <c r="G466" s="43" t="s">
        <v>76</v>
      </c>
      <c r="H466" s="4" t="s">
        <v>38</v>
      </c>
    </row>
    <row r="467" spans="2:8" ht="15.75" customHeight="1">
      <c r="B467" s="17"/>
      <c r="C467" s="18"/>
      <c r="D467" s="18"/>
      <c r="E467" s="19"/>
      <c r="F467" s="19"/>
      <c r="G467" s="19"/>
      <c r="H467" s="17"/>
    </row>
  </sheetData>
  <sortState ref="E131:H163">
    <sortCondition ref="E131"/>
  </sortState>
  <mergeCells count="1">
    <mergeCell ref="B1:G1"/>
  </mergeCells>
  <conditionalFormatting sqref="E437:F437 E424 G421:G424 E431 G431:G432 G435:G437 E439 G439:G442 G444:G445 F447:F64837 E408:F408 G403:G404 G408:G409 G411:G412 E414 E416 G414:G419 E385 G384:G389 E393 G393:G394 E397 G396:G399 G363:G367 E369 G369 E371 G371:G379 G381:G382 E344:F344 E354:F354 E264:F264 E230:F230 E226:E235 E217 E221 E238:E241 E244 E248 E268 E274:E275 E277 F330:F445 E330:E331 E348:E351 G356:G361 G343:G353 E357 E279 E203:F203 E195:E197 E184:F184 E142:G142 F143:G143 F145:G145 E146:G150 F157:G160 E159:G161 F162:G162 E131 E108:F108 F78:G78 F81:G81 F83:G85 F87:G88 F94:G94 F97:G101 F109:G110 G77 G79:G80 G86:G87 G89:G93 E95:G95 F104:G106 E95:E102 E104:E108 G107:G108 F112:G118 G96 F104:F125 E102:G103 E127:F128 G127 E119:G126 F130:G131 E132:G132 F133:G134 E136:F136 E135:G135 E66:F66 F4:G4 E5 G7:G10 G12 G18:G20 G23:G27 F30:G31 F40:G41 E46:G46 E43:G43 E48 F53:G54 G43:G55 G29:G41 E58:G58 F59:G59 E60:G60 F61:G62 G57 G63:G64 F65:G65 G69 F70:G70 G71 E72:G72 F73:G76 E164:G164 F165:G167 F170:G172 E174:G174 E177:G177 G144 E151 G151 E152:G154 G155:G156 E155:E157 E168:G169 E173 E175:E176 G176 F129:F186 F2:F27 F29:F102 E448 G447:G451 G457:G458 E460 G460:G461 G463:G466 E420 G179:G186 F188:G198 F200:G219 F221:G245 F247:G279 G330:G337 E281:G328">
    <cfRule type="cellIs" dxfId="11" priority="611" stopIfTrue="1" operator="equal">
      <formula>"DEFERIDO"</formula>
    </cfRule>
    <cfRule type="cellIs" dxfId="10" priority="612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8"/>
  <sheetViews>
    <sheetView workbookViewId="0">
      <selection activeCell="D28" sqref="D28"/>
    </sheetView>
  </sheetViews>
  <sheetFormatPr defaultRowHeight="15.75" customHeight="1"/>
  <cols>
    <col min="1" max="1" width="2.5703125" style="4" customWidth="1"/>
    <col min="2" max="2" width="3.28515625" style="7" bestFit="1" customWidth="1"/>
    <col min="3" max="3" width="47.140625" style="1" customWidth="1"/>
    <col min="4" max="4" width="7.28515625" style="1" bestFit="1" customWidth="1"/>
    <col min="5" max="5" width="62.5703125" style="3" customWidth="1"/>
    <col min="6" max="6" width="17.5703125" style="2" customWidth="1"/>
    <col min="7" max="7" width="37.140625" style="2" customWidth="1"/>
    <col min="8" max="8" width="85.85546875" style="4" customWidth="1"/>
    <col min="9" max="9" width="15.7109375" style="4" bestFit="1" customWidth="1"/>
    <col min="10" max="16384" width="9.140625" style="4"/>
  </cols>
  <sheetData>
    <row r="1" spans="2:8" ht="15.75" customHeight="1">
      <c r="B1" s="11"/>
      <c r="C1" s="12"/>
      <c r="D1" s="12"/>
      <c r="E1" s="29" t="s">
        <v>26</v>
      </c>
    </row>
    <row r="2" spans="2:8" s="5" customFormat="1" ht="15.75" customHeight="1">
      <c r="B2" s="6" t="s">
        <v>3</v>
      </c>
      <c r="C2" s="21" t="s">
        <v>0</v>
      </c>
      <c r="D2" s="21" t="s">
        <v>2</v>
      </c>
      <c r="E2" s="16" t="s">
        <v>6</v>
      </c>
      <c r="F2" s="21" t="s">
        <v>4</v>
      </c>
      <c r="G2" s="21" t="s">
        <v>5</v>
      </c>
      <c r="H2" s="22" t="s">
        <v>1</v>
      </c>
    </row>
    <row r="3" spans="2:8" ht="15.75" customHeight="1">
      <c r="B3" s="17"/>
      <c r="C3" s="18"/>
      <c r="D3" s="18"/>
      <c r="E3" s="19"/>
      <c r="F3" s="20"/>
      <c r="G3" s="20"/>
    </row>
    <row r="4" spans="2:8" ht="15.75" customHeight="1">
      <c r="B4" s="27">
        <v>1</v>
      </c>
      <c r="C4" s="15"/>
      <c r="D4" s="14"/>
      <c r="E4" s="14"/>
      <c r="F4" s="3"/>
      <c r="G4" s="8"/>
    </row>
    <row r="5" spans="2:8" ht="15.75" customHeight="1">
      <c r="B5" s="25"/>
      <c r="C5" s="15"/>
      <c r="D5" s="14"/>
      <c r="E5" s="14"/>
      <c r="F5" s="3"/>
      <c r="G5" s="8"/>
    </row>
    <row r="6" spans="2:8" ht="15.75" customHeight="1">
      <c r="B6" s="25"/>
      <c r="C6" s="15"/>
      <c r="D6" s="14"/>
      <c r="E6" s="14"/>
      <c r="F6" s="3"/>
      <c r="G6" s="8"/>
    </row>
    <row r="7" spans="2:8" ht="15.75" customHeight="1">
      <c r="B7" s="25"/>
      <c r="C7" s="15"/>
      <c r="D7" s="14"/>
      <c r="E7" s="14"/>
      <c r="F7" s="3"/>
      <c r="G7" s="8"/>
    </row>
    <row r="8" spans="2:8" ht="15.75" customHeight="1">
      <c r="B8" s="25"/>
      <c r="C8" s="15"/>
      <c r="D8" s="14"/>
      <c r="E8" s="14"/>
      <c r="F8" s="3"/>
      <c r="G8" s="8"/>
    </row>
    <row r="9" spans="2:8" ht="15.75" customHeight="1">
      <c r="B9" s="25"/>
      <c r="C9" s="15"/>
      <c r="D9" s="14"/>
      <c r="E9" s="14"/>
      <c r="F9" s="3"/>
      <c r="G9" s="8"/>
    </row>
    <row r="10" spans="2:8" ht="15.75" customHeight="1">
      <c r="B10" s="25"/>
      <c r="C10" s="15"/>
      <c r="D10" s="14"/>
      <c r="E10" s="14"/>
      <c r="F10" s="3"/>
      <c r="G10" s="8"/>
    </row>
    <row r="11" spans="2:8" ht="15.75" customHeight="1">
      <c r="B11" s="25"/>
      <c r="C11" s="15"/>
      <c r="D11" s="14"/>
      <c r="E11" s="14"/>
      <c r="F11" s="3"/>
      <c r="G11" s="8"/>
    </row>
    <row r="12" spans="2:8" ht="15.75" customHeight="1">
      <c r="B12" s="25"/>
      <c r="C12" s="15"/>
      <c r="D12" s="14"/>
      <c r="E12" s="14"/>
      <c r="F12" s="3"/>
      <c r="G12" s="8"/>
    </row>
    <row r="13" spans="2:8" ht="15.75" customHeight="1">
      <c r="B13" s="13"/>
      <c r="C13" s="15"/>
      <c r="D13" s="14"/>
      <c r="E13" s="26"/>
      <c r="F13" s="3"/>
      <c r="G13" s="8"/>
    </row>
    <row r="14" spans="2:8" ht="15.75" customHeight="1">
      <c r="B14" s="17"/>
      <c r="C14" s="18"/>
      <c r="D14" s="18"/>
      <c r="E14" s="19"/>
      <c r="F14" s="20"/>
      <c r="G14" s="20"/>
    </row>
    <row r="15" spans="2:8" ht="15.75" customHeight="1">
      <c r="B15" s="24">
        <v>2</v>
      </c>
      <c r="C15" s="15"/>
      <c r="D15" s="14"/>
      <c r="E15" s="14"/>
      <c r="F15" s="3"/>
      <c r="G15" s="8"/>
    </row>
    <row r="16" spans="2:8" ht="15.75" customHeight="1">
      <c r="B16" s="9"/>
      <c r="C16" s="15"/>
      <c r="D16" s="15"/>
      <c r="E16" s="14"/>
      <c r="F16" s="3"/>
      <c r="G16" s="8"/>
    </row>
    <row r="17" spans="2:9" ht="15.75" customHeight="1">
      <c r="B17" s="9"/>
      <c r="C17" s="15"/>
      <c r="D17" s="15"/>
      <c r="E17" s="14"/>
      <c r="F17" s="3"/>
      <c r="G17" s="8"/>
    </row>
    <row r="18" spans="2:9" ht="15.75" customHeight="1">
      <c r="B18" s="9"/>
      <c r="C18" s="15"/>
      <c r="D18" s="15"/>
      <c r="E18" s="14"/>
      <c r="F18" s="3"/>
      <c r="G18" s="8"/>
    </row>
    <row r="19" spans="2:9" ht="15.75" customHeight="1">
      <c r="B19" s="9"/>
      <c r="C19" s="15"/>
      <c r="D19" s="15"/>
      <c r="E19" s="14"/>
      <c r="F19" s="3"/>
      <c r="G19" s="8"/>
    </row>
    <row r="20" spans="2:9" ht="15.75" customHeight="1">
      <c r="B20" s="9"/>
      <c r="C20" s="15"/>
      <c r="D20" s="15"/>
      <c r="E20" s="14"/>
      <c r="F20" s="3"/>
      <c r="G20" s="8"/>
    </row>
    <row r="21" spans="2:9" ht="15.75" customHeight="1">
      <c r="B21" s="9"/>
      <c r="C21" s="15"/>
      <c r="D21" s="15"/>
      <c r="E21" s="14"/>
      <c r="F21" s="3"/>
      <c r="G21" s="8"/>
    </row>
    <row r="22" spans="2:9" ht="15.75" customHeight="1">
      <c r="B22" s="9"/>
      <c r="C22" s="15"/>
      <c r="D22" s="15"/>
      <c r="E22" s="14"/>
      <c r="F22" s="3"/>
      <c r="G22" s="8"/>
    </row>
    <row r="23" spans="2:9" ht="15.75" customHeight="1">
      <c r="B23" s="28"/>
      <c r="C23" s="15"/>
      <c r="D23" s="14"/>
      <c r="E23" s="14"/>
      <c r="F23" s="3"/>
      <c r="G23" s="8"/>
    </row>
    <row r="24" spans="2:9" ht="15.75" customHeight="1">
      <c r="B24" s="28"/>
      <c r="C24" s="15"/>
      <c r="D24" s="14"/>
      <c r="E24" s="14"/>
      <c r="F24" s="3"/>
      <c r="G24" s="8"/>
    </row>
    <row r="25" spans="2:9" ht="15.75" customHeight="1">
      <c r="B25" s="17"/>
      <c r="C25" s="18"/>
      <c r="D25" s="18"/>
      <c r="E25" s="19"/>
      <c r="F25" s="20"/>
      <c r="G25" s="20"/>
    </row>
    <row r="26" spans="2:9" ht="15.75" customHeight="1">
      <c r="B26" s="23" t="s">
        <v>7</v>
      </c>
      <c r="C26" s="15"/>
      <c r="D26" s="15"/>
      <c r="E26" s="14"/>
      <c r="F26" s="3"/>
      <c r="G26" s="8"/>
      <c r="I26" s="10"/>
    </row>
    <row r="27" spans="2:9" ht="15.75" customHeight="1">
      <c r="B27" s="9"/>
      <c r="C27" s="15"/>
      <c r="D27" s="15"/>
      <c r="E27" s="14"/>
      <c r="F27" s="3"/>
      <c r="G27" s="8"/>
    </row>
    <row r="28" spans="2:9" ht="15.75" customHeight="1">
      <c r="B28" s="9"/>
      <c r="C28" s="15"/>
      <c r="D28" s="15"/>
      <c r="E28" s="14"/>
      <c r="F28" s="3"/>
      <c r="G28" s="8"/>
    </row>
    <row r="29" spans="2:9" ht="15.75" customHeight="1">
      <c r="B29" s="9"/>
      <c r="C29" s="15"/>
      <c r="D29" s="15"/>
      <c r="E29" s="14"/>
      <c r="F29" s="3"/>
      <c r="G29" s="8"/>
    </row>
    <row r="30" spans="2:9" ht="15.75" customHeight="1">
      <c r="B30" s="9"/>
      <c r="C30" s="15"/>
      <c r="D30" s="15"/>
      <c r="E30" s="14"/>
      <c r="F30" s="3"/>
      <c r="G30" s="8"/>
    </row>
    <row r="31" spans="2:9" ht="15.75" customHeight="1">
      <c r="B31" s="9"/>
      <c r="C31" s="15"/>
      <c r="D31" s="15"/>
      <c r="E31" s="14"/>
      <c r="F31" s="3"/>
      <c r="G31" s="8"/>
    </row>
    <row r="32" spans="2:9" ht="15.75" customHeight="1">
      <c r="B32" s="9"/>
      <c r="C32" s="15"/>
      <c r="D32" s="15"/>
      <c r="E32" s="14"/>
      <c r="F32" s="3"/>
      <c r="G32" s="8"/>
    </row>
    <row r="33" spans="2:7" ht="15.75" customHeight="1">
      <c r="B33" s="9"/>
      <c r="C33" s="15"/>
      <c r="D33" s="15"/>
      <c r="E33" s="14"/>
      <c r="F33" s="3"/>
      <c r="G33" s="8"/>
    </row>
    <row r="34" spans="2:7" ht="15.75" customHeight="1">
      <c r="B34" s="9"/>
      <c r="C34" s="15"/>
      <c r="D34" s="15"/>
      <c r="E34" s="14"/>
      <c r="F34" s="3"/>
      <c r="G34" s="8"/>
    </row>
    <row r="35" spans="2:7" ht="15.75" customHeight="1">
      <c r="B35" s="9"/>
      <c r="C35" s="15"/>
      <c r="D35" s="15"/>
      <c r="E35" s="14"/>
      <c r="F35" s="3"/>
      <c r="G35" s="8"/>
    </row>
    <row r="36" spans="2:7" ht="15.75" customHeight="1">
      <c r="B36" s="17"/>
      <c r="C36" s="18"/>
      <c r="D36" s="18"/>
      <c r="E36" s="19"/>
      <c r="F36" s="20"/>
      <c r="G36" s="20"/>
    </row>
    <row r="37" spans="2:7" ht="15.75" customHeight="1">
      <c r="B37" s="27">
        <v>4</v>
      </c>
      <c r="C37" s="15"/>
      <c r="D37" s="14"/>
      <c r="E37" s="14"/>
      <c r="F37" s="3"/>
      <c r="G37" s="8"/>
    </row>
    <row r="38" spans="2:7" ht="15.75" customHeight="1">
      <c r="B38" s="25"/>
      <c r="C38" s="15"/>
      <c r="D38" s="14"/>
      <c r="E38" s="14"/>
      <c r="F38" s="3"/>
      <c r="G38" s="8"/>
    </row>
    <row r="39" spans="2:7" ht="15.75" customHeight="1">
      <c r="B39" s="25"/>
      <c r="C39" s="15"/>
      <c r="D39" s="14"/>
      <c r="E39" s="14"/>
      <c r="F39" s="3"/>
      <c r="G39" s="8"/>
    </row>
    <row r="40" spans="2:7" ht="15.75" customHeight="1">
      <c r="B40" s="25"/>
      <c r="C40" s="15"/>
      <c r="D40" s="14"/>
      <c r="E40" s="14"/>
      <c r="F40" s="3"/>
      <c r="G40" s="8"/>
    </row>
    <row r="41" spans="2:7" ht="15.75" customHeight="1">
      <c r="B41" s="25"/>
      <c r="C41" s="15"/>
      <c r="D41" s="14"/>
      <c r="E41" s="14"/>
      <c r="F41" s="3"/>
      <c r="G41" s="8"/>
    </row>
    <row r="42" spans="2:7" ht="15.75" customHeight="1">
      <c r="B42" s="25"/>
      <c r="C42" s="15"/>
      <c r="D42" s="14"/>
      <c r="E42" s="14"/>
      <c r="F42" s="3"/>
      <c r="G42" s="8"/>
    </row>
    <row r="43" spans="2:7" ht="15.75" customHeight="1">
      <c r="B43" s="25"/>
      <c r="C43" s="15"/>
      <c r="D43" s="14"/>
      <c r="E43" s="14"/>
      <c r="F43" s="3"/>
      <c r="G43" s="8"/>
    </row>
    <row r="44" spans="2:7" ht="15.75" customHeight="1">
      <c r="B44" s="25"/>
      <c r="C44" s="15"/>
      <c r="D44" s="14"/>
      <c r="E44" s="14"/>
      <c r="F44" s="3"/>
      <c r="G44" s="8"/>
    </row>
    <row r="45" spans="2:7" ht="15.75" customHeight="1">
      <c r="B45" s="25"/>
      <c r="C45" s="15"/>
      <c r="D45" s="14"/>
      <c r="E45" s="14"/>
      <c r="F45" s="3"/>
      <c r="G45" s="8"/>
    </row>
    <row r="46" spans="2:7" ht="15.75" customHeight="1">
      <c r="B46" s="13"/>
      <c r="C46" s="15"/>
      <c r="D46" s="14"/>
      <c r="E46" s="26"/>
      <c r="F46" s="3"/>
      <c r="G46" s="8"/>
    </row>
    <row r="47" spans="2:7" ht="15.75" customHeight="1">
      <c r="B47" s="17"/>
      <c r="C47" s="18"/>
      <c r="D47" s="18"/>
      <c r="E47" s="19"/>
      <c r="F47" s="20"/>
      <c r="G47" s="20"/>
    </row>
    <row r="48" spans="2:7" ht="15.75" customHeight="1">
      <c r="B48" s="24">
        <v>5</v>
      </c>
      <c r="C48" s="15"/>
      <c r="D48" s="14"/>
      <c r="E48" s="14"/>
      <c r="F48" s="3"/>
      <c r="G48" s="8"/>
    </row>
    <row r="49" spans="2:9" ht="15.75" customHeight="1">
      <c r="B49" s="9"/>
      <c r="C49" s="15"/>
      <c r="D49" s="15"/>
      <c r="E49" s="14"/>
      <c r="F49" s="3"/>
      <c r="G49" s="8"/>
    </row>
    <row r="50" spans="2:9" ht="15.75" customHeight="1">
      <c r="B50" s="9"/>
      <c r="C50" s="15"/>
      <c r="D50" s="15"/>
      <c r="E50" s="14"/>
      <c r="F50" s="3"/>
      <c r="G50" s="8"/>
    </row>
    <row r="51" spans="2:9" ht="15.75" customHeight="1">
      <c r="B51" s="9"/>
      <c r="C51" s="15"/>
      <c r="D51" s="15"/>
      <c r="E51" s="14"/>
      <c r="F51" s="3"/>
      <c r="G51" s="8"/>
    </row>
    <row r="52" spans="2:9" ht="15.75" customHeight="1">
      <c r="B52" s="9"/>
      <c r="C52" s="15"/>
      <c r="D52" s="15"/>
      <c r="E52" s="14"/>
      <c r="F52" s="3"/>
      <c r="G52" s="8"/>
    </row>
    <row r="53" spans="2:9" ht="15.75" customHeight="1">
      <c r="B53" s="9"/>
      <c r="C53" s="15"/>
      <c r="D53" s="15"/>
      <c r="E53" s="14"/>
      <c r="F53" s="3"/>
      <c r="G53" s="8"/>
    </row>
    <row r="54" spans="2:9" ht="15.75" customHeight="1">
      <c r="B54" s="9"/>
      <c r="C54" s="15"/>
      <c r="D54" s="15"/>
      <c r="E54" s="14"/>
      <c r="F54" s="3"/>
      <c r="G54" s="8"/>
    </row>
    <row r="55" spans="2:9" ht="15.75" customHeight="1">
      <c r="B55" s="9"/>
      <c r="C55" s="15"/>
      <c r="D55" s="15"/>
      <c r="E55" s="14"/>
      <c r="F55" s="3"/>
      <c r="G55" s="8"/>
    </row>
    <row r="56" spans="2:9" ht="15.75" customHeight="1">
      <c r="B56" s="28"/>
      <c r="C56" s="15"/>
      <c r="D56" s="14"/>
      <c r="E56" s="14"/>
      <c r="F56" s="3"/>
      <c r="G56" s="8"/>
    </row>
    <row r="57" spans="2:9" ht="15.75" customHeight="1">
      <c r="B57" s="28"/>
      <c r="C57" s="15"/>
      <c r="D57" s="14"/>
      <c r="E57" s="14"/>
      <c r="F57" s="3"/>
      <c r="G57" s="8"/>
    </row>
    <row r="58" spans="2:9" ht="15.75" customHeight="1">
      <c r="B58" s="17"/>
      <c r="C58" s="18"/>
      <c r="D58" s="18"/>
      <c r="E58" s="19"/>
      <c r="F58" s="20"/>
      <c r="G58" s="20"/>
    </row>
    <row r="59" spans="2:9" ht="15.75" customHeight="1">
      <c r="B59" s="23" t="s">
        <v>13</v>
      </c>
      <c r="C59" s="15"/>
      <c r="D59" s="15"/>
      <c r="E59" s="14"/>
      <c r="F59" s="3"/>
      <c r="G59" s="8"/>
      <c r="I59" s="10"/>
    </row>
    <row r="60" spans="2:9" ht="15.75" customHeight="1">
      <c r="B60" s="9"/>
      <c r="C60" s="15"/>
      <c r="D60" s="15"/>
      <c r="E60" s="14"/>
      <c r="F60" s="3"/>
      <c r="G60" s="8"/>
    </row>
    <row r="61" spans="2:9" ht="15.75" customHeight="1">
      <c r="B61" s="9"/>
      <c r="C61" s="15"/>
      <c r="D61" s="15"/>
      <c r="E61" s="14"/>
      <c r="F61" s="3"/>
      <c r="G61" s="8"/>
    </row>
    <row r="62" spans="2:9" ht="15.75" customHeight="1">
      <c r="B62" s="9"/>
      <c r="C62" s="15"/>
      <c r="D62" s="15"/>
      <c r="E62" s="14"/>
      <c r="F62" s="3"/>
      <c r="G62" s="8"/>
    </row>
    <row r="63" spans="2:9" ht="15.75" customHeight="1">
      <c r="B63" s="9"/>
      <c r="C63" s="15"/>
      <c r="D63" s="15"/>
      <c r="E63" s="14"/>
      <c r="F63" s="3"/>
      <c r="G63" s="8"/>
    </row>
    <row r="64" spans="2:9" ht="15.75" customHeight="1">
      <c r="B64" s="9"/>
      <c r="C64" s="15"/>
      <c r="D64" s="15"/>
      <c r="E64" s="14"/>
      <c r="F64" s="3"/>
      <c r="G64" s="8"/>
    </row>
    <row r="65" spans="2:7" ht="15.75" customHeight="1">
      <c r="B65" s="9"/>
      <c r="C65" s="15"/>
      <c r="D65" s="15"/>
      <c r="E65" s="14"/>
      <c r="F65" s="3"/>
      <c r="G65" s="8"/>
    </row>
    <row r="66" spans="2:7" ht="15.75" customHeight="1">
      <c r="B66" s="9"/>
      <c r="C66" s="15"/>
      <c r="D66" s="15"/>
      <c r="E66" s="14"/>
      <c r="F66" s="3"/>
      <c r="G66" s="8"/>
    </row>
    <row r="67" spans="2:7" ht="15.75" customHeight="1">
      <c r="B67" s="9"/>
      <c r="C67" s="15"/>
      <c r="D67" s="15"/>
      <c r="E67" s="14"/>
      <c r="F67" s="3"/>
      <c r="G67" s="8"/>
    </row>
    <row r="68" spans="2:7" ht="15.75" customHeight="1">
      <c r="B68" s="9"/>
      <c r="C68" s="15"/>
      <c r="D68" s="15"/>
      <c r="E68" s="14"/>
      <c r="F68" s="3"/>
      <c r="G68" s="8"/>
    </row>
    <row r="69" spans="2:7" ht="15.75" customHeight="1">
      <c r="B69" s="17"/>
      <c r="C69" s="18"/>
      <c r="D69" s="18"/>
      <c r="E69" s="19"/>
      <c r="F69" s="20"/>
      <c r="G69" s="20"/>
    </row>
    <row r="70" spans="2:7" ht="15.75" customHeight="1">
      <c r="B70" s="27">
        <v>7</v>
      </c>
      <c r="C70" s="15"/>
      <c r="D70" s="14"/>
      <c r="E70" s="14"/>
      <c r="F70" s="3"/>
      <c r="G70" s="8"/>
    </row>
    <row r="71" spans="2:7" ht="15.75" customHeight="1">
      <c r="B71" s="25"/>
      <c r="C71" s="15"/>
      <c r="D71" s="14"/>
      <c r="E71" s="14"/>
      <c r="F71" s="3"/>
      <c r="G71" s="8"/>
    </row>
    <row r="72" spans="2:7" ht="15.75" customHeight="1">
      <c r="B72" s="25"/>
      <c r="C72" s="15"/>
      <c r="D72" s="14"/>
      <c r="E72" s="14"/>
      <c r="F72" s="3"/>
      <c r="G72" s="8"/>
    </row>
    <row r="73" spans="2:7" ht="15.75" customHeight="1">
      <c r="B73" s="25"/>
      <c r="C73" s="15"/>
      <c r="D73" s="14"/>
      <c r="E73" s="14"/>
      <c r="F73" s="3"/>
      <c r="G73" s="8"/>
    </row>
    <row r="74" spans="2:7" ht="15.75" customHeight="1">
      <c r="B74" s="25"/>
      <c r="C74" s="15"/>
      <c r="D74" s="14"/>
      <c r="E74" s="14"/>
      <c r="F74" s="3"/>
      <c r="G74" s="8"/>
    </row>
    <row r="75" spans="2:7" ht="15.75" customHeight="1">
      <c r="B75" s="25"/>
      <c r="C75" s="15"/>
      <c r="D75" s="14"/>
      <c r="E75" s="14"/>
      <c r="F75" s="3"/>
      <c r="G75" s="8"/>
    </row>
    <row r="76" spans="2:7" ht="15.75" customHeight="1">
      <c r="B76" s="25"/>
      <c r="C76" s="15"/>
      <c r="D76" s="14"/>
      <c r="E76" s="14"/>
      <c r="F76" s="3"/>
      <c r="G76" s="8"/>
    </row>
    <row r="77" spans="2:7" ht="15.75" customHeight="1">
      <c r="B77" s="25"/>
      <c r="C77" s="15"/>
      <c r="D77" s="14"/>
      <c r="E77" s="14"/>
      <c r="F77" s="3"/>
      <c r="G77" s="8"/>
    </row>
    <row r="78" spans="2:7" ht="15.75" customHeight="1">
      <c r="B78" s="25"/>
      <c r="C78" s="15"/>
      <c r="D78" s="14"/>
      <c r="E78" s="14"/>
      <c r="F78" s="3"/>
      <c r="G78" s="8"/>
    </row>
    <row r="79" spans="2:7" ht="15.75" customHeight="1">
      <c r="B79" s="13"/>
      <c r="C79" s="15"/>
      <c r="D79" s="14"/>
      <c r="E79" s="26"/>
      <c r="F79" s="3"/>
      <c r="G79" s="8"/>
    </row>
    <row r="80" spans="2:7" ht="15.75" customHeight="1">
      <c r="B80" s="17"/>
      <c r="C80" s="18"/>
      <c r="D80" s="18"/>
      <c r="E80" s="19"/>
      <c r="F80" s="20"/>
      <c r="G80" s="20"/>
    </row>
    <row r="81" spans="2:9" ht="15.75" customHeight="1">
      <c r="B81" s="24">
        <v>8</v>
      </c>
      <c r="C81" s="15"/>
      <c r="D81" s="14"/>
      <c r="E81" s="14"/>
      <c r="F81" s="3"/>
      <c r="G81" s="8"/>
    </row>
    <row r="82" spans="2:9" ht="15.75" customHeight="1">
      <c r="B82" s="9"/>
      <c r="C82" s="15"/>
      <c r="D82" s="15"/>
      <c r="E82" s="14"/>
      <c r="F82" s="3"/>
      <c r="G82" s="8"/>
    </row>
    <row r="83" spans="2:9" ht="15.75" customHeight="1">
      <c r="B83" s="9"/>
      <c r="C83" s="15"/>
      <c r="D83" s="15"/>
      <c r="E83" s="14"/>
      <c r="F83" s="3"/>
      <c r="G83" s="8"/>
    </row>
    <row r="84" spans="2:9" ht="15.75" customHeight="1">
      <c r="B84" s="9"/>
      <c r="C84" s="15"/>
      <c r="D84" s="15"/>
      <c r="E84" s="14"/>
      <c r="F84" s="3"/>
      <c r="G84" s="8"/>
    </row>
    <row r="85" spans="2:9" ht="15.75" customHeight="1">
      <c r="B85" s="9"/>
      <c r="C85" s="15"/>
      <c r="D85" s="15"/>
      <c r="E85" s="14"/>
      <c r="F85" s="3"/>
      <c r="G85" s="8"/>
    </row>
    <row r="86" spans="2:9" ht="15.75" customHeight="1">
      <c r="B86" s="9"/>
      <c r="C86" s="15"/>
      <c r="D86" s="15"/>
      <c r="E86" s="14"/>
      <c r="F86" s="3"/>
      <c r="G86" s="8"/>
    </row>
    <row r="87" spans="2:9" ht="15.75" customHeight="1">
      <c r="B87" s="9"/>
      <c r="C87" s="15"/>
      <c r="D87" s="15"/>
      <c r="E87" s="14"/>
      <c r="F87" s="3"/>
      <c r="G87" s="8"/>
    </row>
    <row r="88" spans="2:9" ht="15.75" customHeight="1">
      <c r="B88" s="9"/>
      <c r="C88" s="15"/>
      <c r="D88" s="15"/>
      <c r="E88" s="14"/>
      <c r="F88" s="3"/>
      <c r="G88" s="8"/>
    </row>
    <row r="89" spans="2:9" ht="15.75" customHeight="1">
      <c r="B89" s="28"/>
      <c r="C89" s="15"/>
      <c r="D89" s="14"/>
      <c r="E89" s="14"/>
      <c r="F89" s="3"/>
      <c r="G89" s="8"/>
    </row>
    <row r="90" spans="2:9" ht="15.75" customHeight="1">
      <c r="B90" s="28"/>
      <c r="C90" s="15"/>
      <c r="D90" s="14"/>
      <c r="E90" s="14"/>
      <c r="F90" s="3"/>
      <c r="G90" s="8"/>
    </row>
    <row r="91" spans="2:9" ht="15.75" customHeight="1">
      <c r="B91" s="17"/>
      <c r="C91" s="18"/>
      <c r="D91" s="18"/>
      <c r="E91" s="19"/>
      <c r="F91" s="20"/>
      <c r="G91" s="20"/>
    </row>
    <row r="92" spans="2:9" ht="15.75" customHeight="1">
      <c r="B92" s="23" t="s">
        <v>14</v>
      </c>
      <c r="C92" s="15"/>
      <c r="D92" s="15"/>
      <c r="E92" s="14"/>
      <c r="F92" s="3"/>
      <c r="G92" s="8"/>
      <c r="I92" s="10"/>
    </row>
    <row r="93" spans="2:9" ht="15.75" customHeight="1">
      <c r="B93" s="9"/>
      <c r="C93" s="15"/>
      <c r="D93" s="15"/>
      <c r="E93" s="14"/>
      <c r="F93" s="3"/>
      <c r="G93" s="8"/>
    </row>
    <row r="94" spans="2:9" ht="15.75" customHeight="1">
      <c r="B94" s="9"/>
      <c r="C94" s="15"/>
      <c r="D94" s="15"/>
      <c r="E94" s="14"/>
      <c r="F94" s="3"/>
      <c r="G94" s="8"/>
    </row>
    <row r="95" spans="2:9" ht="15.75" customHeight="1">
      <c r="B95" s="9"/>
      <c r="C95" s="15"/>
      <c r="D95" s="15"/>
      <c r="E95" s="14"/>
      <c r="F95" s="3"/>
      <c r="G95" s="8"/>
    </row>
    <row r="96" spans="2:9" ht="15.75" customHeight="1">
      <c r="B96" s="9"/>
      <c r="C96" s="15"/>
      <c r="D96" s="15"/>
      <c r="E96" s="14"/>
      <c r="F96" s="3"/>
      <c r="G96" s="8"/>
    </row>
    <row r="97" spans="2:7" ht="15.75" customHeight="1">
      <c r="B97" s="9"/>
      <c r="C97" s="15"/>
      <c r="D97" s="15"/>
      <c r="E97" s="14"/>
      <c r="F97" s="3"/>
      <c r="G97" s="8"/>
    </row>
    <row r="98" spans="2:7" ht="15.75" customHeight="1">
      <c r="B98" s="9"/>
      <c r="C98" s="15"/>
      <c r="D98" s="15"/>
      <c r="E98" s="14"/>
      <c r="F98" s="3"/>
      <c r="G98" s="8"/>
    </row>
    <row r="99" spans="2:7" ht="15.75" customHeight="1">
      <c r="B99" s="9"/>
      <c r="C99" s="15"/>
      <c r="D99" s="15"/>
      <c r="E99" s="14"/>
      <c r="F99" s="3"/>
      <c r="G99" s="8"/>
    </row>
    <row r="100" spans="2:7" ht="15.75" customHeight="1">
      <c r="B100" s="9"/>
      <c r="C100" s="15"/>
      <c r="D100" s="15"/>
      <c r="E100" s="14"/>
      <c r="F100" s="3"/>
      <c r="G100" s="8"/>
    </row>
    <row r="101" spans="2:7" ht="15.75" customHeight="1">
      <c r="B101" s="9"/>
      <c r="C101" s="15"/>
      <c r="D101" s="15"/>
      <c r="E101" s="14"/>
      <c r="F101" s="3"/>
      <c r="G101" s="8"/>
    </row>
    <row r="102" spans="2:7" ht="15.75" customHeight="1">
      <c r="B102" s="17"/>
      <c r="C102" s="18"/>
      <c r="D102" s="18"/>
      <c r="E102" s="19"/>
      <c r="F102" s="20"/>
      <c r="G102" s="20"/>
    </row>
    <row r="103" spans="2:7" ht="15.75" customHeight="1">
      <c r="B103" s="27">
        <v>10</v>
      </c>
      <c r="C103" s="15"/>
      <c r="D103" s="14"/>
      <c r="E103" s="14"/>
      <c r="F103" s="3"/>
      <c r="G103" s="8"/>
    </row>
    <row r="104" spans="2:7" ht="15.75" customHeight="1">
      <c r="B104" s="25"/>
      <c r="C104" s="15"/>
      <c r="D104" s="14"/>
      <c r="E104" s="14"/>
      <c r="F104" s="3"/>
      <c r="G104" s="8"/>
    </row>
    <row r="105" spans="2:7" ht="15.75" customHeight="1">
      <c r="B105" s="25"/>
      <c r="C105" s="15"/>
      <c r="D105" s="14"/>
      <c r="E105" s="14"/>
      <c r="F105" s="3"/>
      <c r="G105" s="8"/>
    </row>
    <row r="106" spans="2:7" ht="15.75" customHeight="1">
      <c r="B106" s="25"/>
      <c r="C106" s="15"/>
      <c r="D106" s="14"/>
      <c r="E106" s="14"/>
      <c r="F106" s="3"/>
      <c r="G106" s="8"/>
    </row>
    <row r="107" spans="2:7" ht="15.75" customHeight="1">
      <c r="B107" s="25"/>
      <c r="C107" s="15"/>
      <c r="D107" s="14"/>
      <c r="E107" s="14"/>
      <c r="F107" s="3"/>
      <c r="G107" s="8"/>
    </row>
    <row r="108" spans="2:7" ht="15.75" customHeight="1">
      <c r="B108" s="25"/>
      <c r="C108" s="15"/>
      <c r="D108" s="14"/>
      <c r="E108" s="14"/>
      <c r="F108" s="3"/>
      <c r="G108" s="8"/>
    </row>
    <row r="109" spans="2:7" ht="15.75" customHeight="1">
      <c r="B109" s="25"/>
      <c r="C109" s="15"/>
      <c r="D109" s="14"/>
      <c r="E109" s="14"/>
      <c r="F109" s="3"/>
      <c r="G109" s="8"/>
    </row>
    <row r="110" spans="2:7" ht="15.75" customHeight="1">
      <c r="B110" s="25"/>
      <c r="C110" s="15"/>
      <c r="D110" s="14"/>
      <c r="E110" s="14"/>
      <c r="F110" s="3"/>
      <c r="G110" s="8"/>
    </row>
    <row r="111" spans="2:7" ht="15.75" customHeight="1">
      <c r="B111" s="25"/>
      <c r="C111" s="15"/>
      <c r="D111" s="14"/>
      <c r="E111" s="14"/>
      <c r="F111" s="3"/>
      <c r="G111" s="8"/>
    </row>
    <row r="112" spans="2:7" ht="15.75" customHeight="1">
      <c r="B112" s="13"/>
      <c r="C112" s="15"/>
      <c r="D112" s="14"/>
      <c r="E112" s="26"/>
      <c r="F112" s="3"/>
      <c r="G112" s="8"/>
    </row>
    <row r="113" spans="2:9" ht="15.75" customHeight="1">
      <c r="B113" s="17"/>
      <c r="C113" s="18"/>
      <c r="D113" s="18"/>
      <c r="E113" s="19"/>
      <c r="F113" s="20"/>
      <c r="G113" s="20"/>
    </row>
    <row r="114" spans="2:9" ht="15.75" customHeight="1">
      <c r="B114" s="24">
        <v>11</v>
      </c>
      <c r="C114" s="15"/>
      <c r="D114" s="14"/>
      <c r="E114" s="14"/>
      <c r="F114" s="3"/>
      <c r="G114" s="8"/>
    </row>
    <row r="115" spans="2:9" ht="15.75" customHeight="1">
      <c r="B115" s="9"/>
      <c r="C115" s="15"/>
      <c r="D115" s="15"/>
      <c r="E115" s="14"/>
      <c r="F115" s="3"/>
      <c r="G115" s="8"/>
    </row>
    <row r="116" spans="2:9" ht="15.75" customHeight="1">
      <c r="B116" s="9"/>
      <c r="C116" s="15"/>
      <c r="D116" s="15"/>
      <c r="E116" s="14"/>
      <c r="F116" s="3"/>
      <c r="G116" s="8"/>
    </row>
    <row r="117" spans="2:9" ht="15.75" customHeight="1">
      <c r="B117" s="9"/>
      <c r="C117" s="15"/>
      <c r="D117" s="15"/>
      <c r="E117" s="14"/>
      <c r="F117" s="3"/>
      <c r="G117" s="8"/>
    </row>
    <row r="118" spans="2:9" ht="15.75" customHeight="1">
      <c r="B118" s="9"/>
      <c r="C118" s="15"/>
      <c r="D118" s="15"/>
      <c r="E118" s="14"/>
      <c r="F118" s="3"/>
      <c r="G118" s="8"/>
    </row>
    <row r="119" spans="2:9" ht="15.75" customHeight="1">
      <c r="B119" s="9"/>
      <c r="C119" s="15"/>
      <c r="D119" s="15"/>
      <c r="E119" s="14"/>
      <c r="F119" s="3"/>
      <c r="G119" s="8"/>
    </row>
    <row r="120" spans="2:9" ht="15.75" customHeight="1">
      <c r="B120" s="9"/>
      <c r="C120" s="15"/>
      <c r="D120" s="15"/>
      <c r="E120" s="14"/>
      <c r="F120" s="3"/>
      <c r="G120" s="8"/>
    </row>
    <row r="121" spans="2:9" ht="15.75" customHeight="1">
      <c r="B121" s="9"/>
      <c r="C121" s="15"/>
      <c r="D121" s="15"/>
      <c r="E121" s="14"/>
      <c r="F121" s="3"/>
      <c r="G121" s="8"/>
    </row>
    <row r="122" spans="2:9" ht="15.75" customHeight="1">
      <c r="B122" s="28"/>
      <c r="C122" s="15"/>
      <c r="D122" s="14"/>
      <c r="E122" s="14"/>
      <c r="F122" s="3"/>
      <c r="G122" s="8"/>
    </row>
    <row r="123" spans="2:9" ht="15.75" customHeight="1">
      <c r="B123" s="28"/>
      <c r="C123" s="15"/>
      <c r="D123" s="14"/>
      <c r="E123" s="14"/>
      <c r="F123" s="3"/>
      <c r="G123" s="8"/>
    </row>
    <row r="124" spans="2:9" ht="15.75" customHeight="1">
      <c r="B124" s="17"/>
      <c r="C124" s="18"/>
      <c r="D124" s="18"/>
      <c r="E124" s="19"/>
      <c r="F124" s="20"/>
      <c r="G124" s="20"/>
    </row>
    <row r="125" spans="2:9" ht="15.75" customHeight="1">
      <c r="B125" s="23" t="s">
        <v>8</v>
      </c>
      <c r="C125" s="15"/>
      <c r="D125" s="15"/>
      <c r="E125" s="14"/>
      <c r="F125" s="3"/>
      <c r="G125" s="8"/>
      <c r="I125" s="10"/>
    </row>
    <row r="126" spans="2:9" ht="15.75" customHeight="1">
      <c r="B126" s="9"/>
      <c r="C126" s="15"/>
      <c r="D126" s="15"/>
      <c r="E126" s="14"/>
      <c r="F126" s="3"/>
      <c r="G126" s="8"/>
    </row>
    <row r="127" spans="2:9" ht="15.75" customHeight="1">
      <c r="B127" s="9"/>
      <c r="C127" s="15"/>
      <c r="D127" s="15"/>
      <c r="E127" s="14"/>
      <c r="F127" s="3"/>
      <c r="G127" s="8"/>
    </row>
    <row r="128" spans="2:9" ht="15.75" customHeight="1">
      <c r="B128" s="9"/>
      <c r="C128" s="15"/>
      <c r="D128" s="15"/>
      <c r="E128" s="14"/>
      <c r="F128" s="3"/>
      <c r="G128" s="8"/>
    </row>
    <row r="129" spans="2:7" ht="15.75" customHeight="1">
      <c r="B129" s="9"/>
      <c r="C129" s="15"/>
      <c r="D129" s="15"/>
      <c r="E129" s="14"/>
      <c r="F129" s="3"/>
      <c r="G129" s="8"/>
    </row>
    <row r="130" spans="2:7" ht="15.75" customHeight="1">
      <c r="B130" s="9"/>
      <c r="C130" s="15"/>
      <c r="D130" s="15"/>
      <c r="E130" s="14"/>
      <c r="F130" s="3"/>
      <c r="G130" s="8"/>
    </row>
    <row r="131" spans="2:7" ht="15.75" customHeight="1">
      <c r="B131" s="9"/>
      <c r="C131" s="15"/>
      <c r="D131" s="15"/>
      <c r="E131" s="14"/>
      <c r="F131" s="3"/>
      <c r="G131" s="8"/>
    </row>
    <row r="132" spans="2:7" ht="15.75" customHeight="1">
      <c r="B132" s="9"/>
      <c r="C132" s="15"/>
      <c r="D132" s="15"/>
      <c r="E132" s="14"/>
      <c r="F132" s="3"/>
      <c r="G132" s="8"/>
    </row>
    <row r="133" spans="2:7" ht="15.75" customHeight="1">
      <c r="B133" s="9"/>
      <c r="C133" s="15"/>
      <c r="D133" s="15"/>
      <c r="E133" s="14"/>
      <c r="F133" s="3"/>
      <c r="G133" s="8"/>
    </row>
    <row r="134" spans="2:7" ht="15.75" customHeight="1">
      <c r="B134" s="9"/>
      <c r="C134" s="15"/>
      <c r="D134" s="15"/>
      <c r="E134" s="14"/>
      <c r="F134" s="3"/>
      <c r="G134" s="8"/>
    </row>
    <row r="135" spans="2:7" ht="15.75" customHeight="1">
      <c r="B135" s="17"/>
      <c r="C135" s="18"/>
      <c r="D135" s="18"/>
      <c r="E135" s="19"/>
      <c r="F135" s="20"/>
      <c r="G135" s="20"/>
    </row>
    <row r="136" spans="2:7" ht="15.75" customHeight="1">
      <c r="B136" s="27">
        <v>13</v>
      </c>
      <c r="C136" s="15"/>
      <c r="D136" s="14"/>
      <c r="E136" s="14"/>
      <c r="F136" s="3"/>
      <c r="G136" s="8"/>
    </row>
    <row r="137" spans="2:7" ht="15.75" customHeight="1">
      <c r="B137" s="25"/>
      <c r="C137" s="15"/>
      <c r="D137" s="14"/>
      <c r="E137" s="14"/>
      <c r="F137" s="3"/>
      <c r="G137" s="8"/>
    </row>
    <row r="138" spans="2:7" ht="15.75" customHeight="1">
      <c r="B138" s="25"/>
      <c r="C138" s="15"/>
      <c r="D138" s="14"/>
      <c r="E138" s="14"/>
      <c r="F138" s="3"/>
      <c r="G138" s="8"/>
    </row>
    <row r="139" spans="2:7" ht="15.75" customHeight="1">
      <c r="B139" s="25"/>
      <c r="C139" s="15"/>
      <c r="D139" s="14"/>
      <c r="E139" s="14"/>
      <c r="F139" s="3"/>
      <c r="G139" s="8"/>
    </row>
    <row r="140" spans="2:7" ht="15.75" customHeight="1">
      <c r="B140" s="25"/>
      <c r="C140" s="15"/>
      <c r="D140" s="14"/>
      <c r="E140" s="14"/>
      <c r="F140" s="3"/>
      <c r="G140" s="8"/>
    </row>
    <row r="141" spans="2:7" ht="15.75" customHeight="1">
      <c r="B141" s="25"/>
      <c r="C141" s="15"/>
      <c r="D141" s="14"/>
      <c r="E141" s="14"/>
      <c r="F141" s="3"/>
      <c r="G141" s="8"/>
    </row>
    <row r="142" spans="2:7" ht="15.75" customHeight="1">
      <c r="B142" s="25"/>
      <c r="C142" s="15"/>
      <c r="D142" s="14"/>
      <c r="E142" s="14"/>
      <c r="F142" s="3"/>
      <c r="G142" s="8"/>
    </row>
    <row r="143" spans="2:7" ht="15.75" customHeight="1">
      <c r="B143" s="25"/>
      <c r="C143" s="15"/>
      <c r="D143" s="14"/>
      <c r="E143" s="14"/>
      <c r="F143" s="3"/>
      <c r="G143" s="8"/>
    </row>
    <row r="144" spans="2:7" ht="15.75" customHeight="1">
      <c r="B144" s="25"/>
      <c r="C144" s="15"/>
      <c r="D144" s="14"/>
      <c r="E144" s="14"/>
      <c r="F144" s="3"/>
      <c r="G144" s="8"/>
    </row>
    <row r="145" spans="2:9" ht="15.75" customHeight="1">
      <c r="B145" s="13"/>
      <c r="C145" s="15"/>
      <c r="D145" s="14"/>
      <c r="E145" s="26"/>
      <c r="F145" s="3"/>
      <c r="G145" s="8"/>
    </row>
    <row r="146" spans="2:9" ht="15.75" customHeight="1">
      <c r="B146" s="17"/>
      <c r="C146" s="18"/>
      <c r="D146" s="18"/>
      <c r="E146" s="19"/>
      <c r="F146" s="20"/>
      <c r="G146" s="20"/>
    </row>
    <row r="147" spans="2:9" ht="15.75" customHeight="1">
      <c r="B147" s="24">
        <v>14</v>
      </c>
      <c r="C147" s="15"/>
      <c r="D147" s="14"/>
      <c r="E147" s="14"/>
      <c r="F147" s="3"/>
      <c r="G147" s="8"/>
    </row>
    <row r="148" spans="2:9" ht="15.75" customHeight="1">
      <c r="B148" s="9"/>
      <c r="C148" s="15"/>
      <c r="D148" s="15"/>
      <c r="E148" s="14"/>
      <c r="F148" s="3"/>
      <c r="G148" s="8"/>
    </row>
    <row r="149" spans="2:9" ht="15.75" customHeight="1">
      <c r="B149" s="9"/>
      <c r="C149" s="15"/>
      <c r="D149" s="15"/>
      <c r="E149" s="14"/>
      <c r="F149" s="3"/>
      <c r="G149" s="8"/>
    </row>
    <row r="150" spans="2:9" ht="15.75" customHeight="1">
      <c r="B150" s="9"/>
      <c r="C150" s="15"/>
      <c r="D150" s="15"/>
      <c r="E150" s="14"/>
      <c r="F150" s="3"/>
      <c r="G150" s="8"/>
    </row>
    <row r="151" spans="2:9" ht="15.75" customHeight="1">
      <c r="B151" s="9"/>
      <c r="C151" s="15"/>
      <c r="D151" s="15"/>
      <c r="E151" s="14"/>
      <c r="F151" s="3"/>
      <c r="G151" s="8"/>
    </row>
    <row r="152" spans="2:9" ht="15.75" customHeight="1">
      <c r="B152" s="9"/>
      <c r="C152" s="15"/>
      <c r="D152" s="15"/>
      <c r="E152" s="14"/>
      <c r="F152" s="3"/>
      <c r="G152" s="8"/>
    </row>
    <row r="153" spans="2:9" ht="15.75" customHeight="1">
      <c r="B153" s="9"/>
      <c r="C153" s="15"/>
      <c r="D153" s="15"/>
      <c r="E153" s="14"/>
      <c r="F153" s="3"/>
      <c r="G153" s="8"/>
    </row>
    <row r="154" spans="2:9" ht="15.75" customHeight="1">
      <c r="B154" s="9"/>
      <c r="C154" s="15"/>
      <c r="D154" s="15"/>
      <c r="E154" s="14"/>
      <c r="F154" s="3"/>
      <c r="G154" s="8"/>
    </row>
    <row r="155" spans="2:9" ht="15.75" customHeight="1">
      <c r="B155" s="28"/>
      <c r="C155" s="15"/>
      <c r="D155" s="14"/>
      <c r="E155" s="14"/>
      <c r="F155" s="3"/>
      <c r="G155" s="8"/>
    </row>
    <row r="156" spans="2:9" ht="15.75" customHeight="1">
      <c r="B156" s="28"/>
      <c r="C156" s="15"/>
      <c r="D156" s="14"/>
      <c r="E156" s="14"/>
      <c r="F156" s="3"/>
      <c r="G156" s="8"/>
    </row>
    <row r="157" spans="2:9" ht="15.75" customHeight="1">
      <c r="B157" s="17"/>
      <c r="C157" s="18"/>
      <c r="D157" s="18"/>
      <c r="E157" s="19"/>
      <c r="F157" s="20"/>
      <c r="G157" s="20"/>
    </row>
    <row r="158" spans="2:9" ht="15.75" customHeight="1">
      <c r="B158" s="23" t="s">
        <v>9</v>
      </c>
      <c r="C158" s="15"/>
      <c r="D158" s="15"/>
      <c r="E158" s="14"/>
      <c r="F158" s="3"/>
      <c r="G158" s="8"/>
      <c r="I158" s="10"/>
    </row>
    <row r="159" spans="2:9" ht="15.75" customHeight="1">
      <c r="B159" s="9"/>
      <c r="C159" s="15"/>
      <c r="D159" s="15"/>
      <c r="E159" s="14"/>
      <c r="F159" s="3"/>
      <c r="G159" s="8"/>
    </row>
    <row r="160" spans="2:9" ht="15.75" customHeight="1">
      <c r="B160" s="9"/>
      <c r="C160" s="15"/>
      <c r="D160" s="15"/>
      <c r="E160" s="14"/>
      <c r="F160" s="3"/>
      <c r="G160" s="8"/>
    </row>
    <row r="161" spans="2:7" ht="15.75" customHeight="1">
      <c r="B161" s="9"/>
      <c r="C161" s="15"/>
      <c r="D161" s="15"/>
      <c r="E161" s="14"/>
      <c r="F161" s="3"/>
      <c r="G161" s="8"/>
    </row>
    <row r="162" spans="2:7" ht="15.75" customHeight="1">
      <c r="B162" s="9"/>
      <c r="C162" s="15"/>
      <c r="D162" s="15"/>
      <c r="E162" s="14"/>
      <c r="F162" s="3"/>
      <c r="G162" s="8"/>
    </row>
    <row r="163" spans="2:7" ht="15.75" customHeight="1">
      <c r="B163" s="9"/>
      <c r="C163" s="15"/>
      <c r="D163" s="15"/>
      <c r="E163" s="14"/>
      <c r="F163" s="3"/>
      <c r="G163" s="8"/>
    </row>
    <row r="164" spans="2:7" ht="15.75" customHeight="1">
      <c r="B164" s="9"/>
      <c r="C164" s="15"/>
      <c r="D164" s="15"/>
      <c r="E164" s="14"/>
      <c r="F164" s="3"/>
      <c r="G164" s="8"/>
    </row>
    <row r="165" spans="2:7" ht="15.75" customHeight="1">
      <c r="B165" s="9"/>
      <c r="C165" s="15"/>
      <c r="D165" s="15"/>
      <c r="E165" s="14"/>
      <c r="F165" s="3"/>
      <c r="G165" s="8"/>
    </row>
    <row r="166" spans="2:7" ht="15.75" customHeight="1">
      <c r="B166" s="9"/>
      <c r="C166" s="15"/>
      <c r="D166" s="15"/>
      <c r="E166" s="14"/>
      <c r="F166" s="3"/>
      <c r="G166" s="8"/>
    </row>
    <row r="167" spans="2:7" ht="15.75" customHeight="1">
      <c r="B167" s="9"/>
      <c r="C167" s="15"/>
      <c r="D167" s="15"/>
      <c r="E167" s="14"/>
      <c r="F167" s="3"/>
      <c r="G167" s="8"/>
    </row>
    <row r="168" spans="2:7" ht="15.75" customHeight="1">
      <c r="B168" s="17"/>
      <c r="C168" s="18"/>
      <c r="D168" s="18"/>
      <c r="E168" s="19"/>
      <c r="F168" s="20"/>
      <c r="G168" s="20"/>
    </row>
    <row r="169" spans="2:7" ht="15.75" customHeight="1">
      <c r="B169" s="27">
        <v>16</v>
      </c>
      <c r="C169" s="15"/>
      <c r="D169" s="14"/>
      <c r="E169" s="14"/>
      <c r="F169" s="3"/>
      <c r="G169" s="8"/>
    </row>
    <row r="170" spans="2:7" ht="15.75" customHeight="1">
      <c r="B170" s="25"/>
      <c r="C170" s="15"/>
      <c r="D170" s="14"/>
      <c r="E170" s="14"/>
      <c r="F170" s="3"/>
      <c r="G170" s="8"/>
    </row>
    <row r="171" spans="2:7" ht="15.75" customHeight="1">
      <c r="B171" s="25"/>
      <c r="C171" s="15"/>
      <c r="D171" s="14"/>
      <c r="E171" s="14"/>
      <c r="F171" s="3"/>
      <c r="G171" s="8"/>
    </row>
    <row r="172" spans="2:7" ht="15.75" customHeight="1">
      <c r="B172" s="25"/>
      <c r="C172" s="15"/>
      <c r="D172" s="14"/>
      <c r="E172" s="14"/>
      <c r="F172" s="3"/>
      <c r="G172" s="8"/>
    </row>
    <row r="173" spans="2:7" ht="15.75" customHeight="1">
      <c r="B173" s="25"/>
      <c r="C173" s="15"/>
      <c r="D173" s="14"/>
      <c r="E173" s="14"/>
      <c r="F173" s="3"/>
      <c r="G173" s="8"/>
    </row>
    <row r="174" spans="2:7" ht="15.75" customHeight="1">
      <c r="B174" s="25"/>
      <c r="C174" s="15"/>
      <c r="D174" s="14"/>
      <c r="E174" s="14"/>
      <c r="F174" s="3"/>
      <c r="G174" s="8"/>
    </row>
    <row r="175" spans="2:7" ht="15.75" customHeight="1">
      <c r="B175" s="25"/>
      <c r="C175" s="15"/>
      <c r="D175" s="14"/>
      <c r="E175" s="14"/>
      <c r="F175" s="3"/>
      <c r="G175" s="8"/>
    </row>
    <row r="176" spans="2:7" ht="15.75" customHeight="1">
      <c r="B176" s="25"/>
      <c r="C176" s="15"/>
      <c r="D176" s="14"/>
      <c r="E176" s="14"/>
      <c r="F176" s="3"/>
      <c r="G176" s="8"/>
    </row>
    <row r="177" spans="2:9" ht="15.75" customHeight="1">
      <c r="B177" s="25"/>
      <c r="C177" s="15"/>
      <c r="D177" s="14"/>
      <c r="E177" s="14"/>
      <c r="F177" s="3"/>
      <c r="G177" s="8"/>
    </row>
    <row r="178" spans="2:9" ht="15.75" customHeight="1">
      <c r="B178" s="13"/>
      <c r="C178" s="15"/>
      <c r="D178" s="14"/>
      <c r="E178" s="26"/>
      <c r="F178" s="3"/>
      <c r="G178" s="8"/>
    </row>
    <row r="179" spans="2:9" ht="15.75" customHeight="1">
      <c r="B179" s="17"/>
      <c r="C179" s="18"/>
      <c r="D179" s="18"/>
      <c r="E179" s="19"/>
      <c r="F179" s="20"/>
      <c r="G179" s="20"/>
    </row>
    <row r="180" spans="2:9" ht="15.75" customHeight="1">
      <c r="B180" s="24">
        <v>17</v>
      </c>
      <c r="C180" s="15"/>
      <c r="D180" s="14"/>
      <c r="E180" s="14"/>
      <c r="F180" s="3"/>
      <c r="G180" s="8"/>
    </row>
    <row r="181" spans="2:9" ht="15.75" customHeight="1">
      <c r="B181" s="9"/>
      <c r="C181" s="15"/>
      <c r="D181" s="15"/>
      <c r="E181" s="14"/>
      <c r="F181" s="3"/>
      <c r="G181" s="8"/>
    </row>
    <row r="182" spans="2:9" ht="15.75" customHeight="1">
      <c r="B182" s="9"/>
      <c r="C182" s="15"/>
      <c r="D182" s="15"/>
      <c r="E182" s="14"/>
      <c r="F182" s="3"/>
      <c r="G182" s="8"/>
    </row>
    <row r="183" spans="2:9" ht="15.75" customHeight="1">
      <c r="B183" s="9"/>
      <c r="C183" s="15"/>
      <c r="D183" s="15"/>
      <c r="E183" s="14"/>
      <c r="F183" s="3"/>
      <c r="G183" s="8"/>
    </row>
    <row r="184" spans="2:9" ht="15.75" customHeight="1">
      <c r="B184" s="9"/>
      <c r="C184" s="15"/>
      <c r="D184" s="15"/>
      <c r="E184" s="14"/>
      <c r="F184" s="3"/>
      <c r="G184" s="8"/>
    </row>
    <row r="185" spans="2:9" ht="15.75" customHeight="1">
      <c r="B185" s="9"/>
      <c r="C185" s="15"/>
      <c r="D185" s="15"/>
      <c r="E185" s="14"/>
      <c r="F185" s="3"/>
      <c r="G185" s="8"/>
    </row>
    <row r="186" spans="2:9" ht="15.75" customHeight="1">
      <c r="B186" s="9"/>
      <c r="C186" s="15"/>
      <c r="D186" s="15"/>
      <c r="E186" s="14"/>
      <c r="F186" s="3"/>
      <c r="G186" s="8"/>
    </row>
    <row r="187" spans="2:9" ht="15.75" customHeight="1">
      <c r="B187" s="9"/>
      <c r="C187" s="15"/>
      <c r="D187" s="15"/>
      <c r="E187" s="14"/>
      <c r="F187" s="3"/>
      <c r="G187" s="8"/>
    </row>
    <row r="188" spans="2:9" ht="15.75" customHeight="1">
      <c r="B188" s="28"/>
      <c r="C188" s="15"/>
      <c r="D188" s="14"/>
      <c r="E188" s="14"/>
      <c r="F188" s="3"/>
      <c r="G188" s="8"/>
    </row>
    <row r="189" spans="2:9" ht="15.75" customHeight="1">
      <c r="B189" s="28"/>
      <c r="C189" s="15"/>
      <c r="D189" s="14"/>
      <c r="E189" s="14"/>
      <c r="F189" s="3"/>
      <c r="G189" s="8"/>
    </row>
    <row r="190" spans="2:9" ht="15.75" customHeight="1">
      <c r="B190" s="17"/>
      <c r="C190" s="18"/>
      <c r="D190" s="18"/>
      <c r="E190" s="19"/>
      <c r="F190" s="20"/>
      <c r="G190" s="20"/>
    </row>
    <row r="191" spans="2:9" ht="15.75" customHeight="1">
      <c r="B191" s="23" t="s">
        <v>10</v>
      </c>
      <c r="C191" s="15"/>
      <c r="D191" s="15"/>
      <c r="E191" s="14"/>
      <c r="F191" s="3"/>
      <c r="G191" s="8"/>
      <c r="I191" s="10"/>
    </row>
    <row r="192" spans="2:9" ht="15.75" customHeight="1">
      <c r="B192" s="9"/>
      <c r="C192" s="15"/>
      <c r="D192" s="15"/>
      <c r="E192" s="14"/>
      <c r="F192" s="3"/>
      <c r="G192" s="8"/>
    </row>
    <row r="193" spans="2:7" ht="15.75" customHeight="1">
      <c r="B193" s="9"/>
      <c r="C193" s="15"/>
      <c r="D193" s="15"/>
      <c r="E193" s="14"/>
      <c r="F193" s="3"/>
      <c r="G193" s="8"/>
    </row>
    <row r="194" spans="2:7" ht="15.75" customHeight="1">
      <c r="B194" s="9"/>
      <c r="C194" s="15"/>
      <c r="D194" s="15"/>
      <c r="E194" s="14"/>
      <c r="F194" s="3"/>
      <c r="G194" s="8"/>
    </row>
    <row r="195" spans="2:7" ht="15.75" customHeight="1">
      <c r="B195" s="9"/>
      <c r="C195" s="15"/>
      <c r="D195" s="15"/>
      <c r="E195" s="14"/>
      <c r="F195" s="3"/>
      <c r="G195" s="8"/>
    </row>
    <row r="196" spans="2:7" ht="15.75" customHeight="1">
      <c r="B196" s="9"/>
      <c r="C196" s="15"/>
      <c r="D196" s="15"/>
      <c r="E196" s="14"/>
      <c r="F196" s="3"/>
      <c r="G196" s="8"/>
    </row>
    <row r="197" spans="2:7" ht="15.75" customHeight="1">
      <c r="B197" s="9"/>
      <c r="C197" s="15"/>
      <c r="D197" s="15"/>
      <c r="E197" s="14"/>
      <c r="F197" s="3"/>
      <c r="G197" s="8"/>
    </row>
    <row r="198" spans="2:7" ht="15.75" customHeight="1">
      <c r="B198" s="9"/>
      <c r="C198" s="15"/>
      <c r="D198" s="15"/>
      <c r="E198" s="14"/>
      <c r="F198" s="3"/>
      <c r="G198" s="8"/>
    </row>
    <row r="199" spans="2:7" ht="15.75" customHeight="1">
      <c r="B199" s="9"/>
      <c r="C199" s="15"/>
      <c r="D199" s="15"/>
      <c r="E199" s="14"/>
      <c r="F199" s="3"/>
      <c r="G199" s="8"/>
    </row>
    <row r="200" spans="2:7" ht="15.75" customHeight="1">
      <c r="B200" s="9"/>
      <c r="C200" s="15"/>
      <c r="D200" s="15"/>
      <c r="E200" s="14"/>
      <c r="F200" s="3"/>
      <c r="G200" s="8"/>
    </row>
    <row r="201" spans="2:7" ht="15.75" customHeight="1">
      <c r="B201" s="17"/>
      <c r="C201" s="18"/>
      <c r="D201" s="18"/>
      <c r="E201" s="19"/>
      <c r="F201" s="20"/>
      <c r="G201" s="20"/>
    </row>
    <row r="202" spans="2:7" ht="15.75" customHeight="1">
      <c r="B202" s="27">
        <v>19</v>
      </c>
      <c r="C202" s="15"/>
      <c r="D202" s="14"/>
      <c r="E202" s="14"/>
      <c r="F202" s="3"/>
      <c r="G202" s="8"/>
    </row>
    <row r="203" spans="2:7" ht="15.75" customHeight="1">
      <c r="B203" s="25"/>
      <c r="C203" s="15"/>
      <c r="D203" s="14"/>
      <c r="E203" s="14"/>
      <c r="F203" s="3"/>
      <c r="G203" s="8"/>
    </row>
    <row r="204" spans="2:7" ht="15.75" customHeight="1">
      <c r="B204" s="25"/>
      <c r="C204" s="15"/>
      <c r="D204" s="14"/>
      <c r="E204" s="14"/>
      <c r="F204" s="3"/>
      <c r="G204" s="8"/>
    </row>
    <row r="205" spans="2:7" ht="15.75" customHeight="1">
      <c r="B205" s="25"/>
      <c r="C205" s="15"/>
      <c r="D205" s="14"/>
      <c r="E205" s="14"/>
      <c r="F205" s="3"/>
      <c r="G205" s="8"/>
    </row>
    <row r="206" spans="2:7" ht="15.75" customHeight="1">
      <c r="B206" s="25"/>
      <c r="C206" s="15"/>
      <c r="D206" s="14"/>
      <c r="E206" s="14"/>
      <c r="F206" s="3"/>
      <c r="G206" s="8"/>
    </row>
    <row r="207" spans="2:7" ht="15.75" customHeight="1">
      <c r="B207" s="25"/>
      <c r="C207" s="15"/>
      <c r="D207" s="14"/>
      <c r="E207" s="14"/>
      <c r="F207" s="3"/>
      <c r="G207" s="8"/>
    </row>
    <row r="208" spans="2:7" ht="15.75" customHeight="1">
      <c r="B208" s="25"/>
      <c r="C208" s="15"/>
      <c r="D208" s="14"/>
      <c r="E208" s="14"/>
      <c r="F208" s="3"/>
      <c r="G208" s="8"/>
    </row>
    <row r="209" spans="2:7" ht="15.75" customHeight="1">
      <c r="B209" s="25"/>
      <c r="C209" s="15"/>
      <c r="D209" s="14"/>
      <c r="E209" s="14"/>
      <c r="F209" s="3"/>
      <c r="G209" s="8"/>
    </row>
    <row r="210" spans="2:7" ht="15.75" customHeight="1">
      <c r="B210" s="25"/>
      <c r="C210" s="15"/>
      <c r="D210" s="14"/>
      <c r="E210" s="14"/>
      <c r="F210" s="3"/>
      <c r="G210" s="8"/>
    </row>
    <row r="211" spans="2:7" ht="15.75" customHeight="1">
      <c r="B211" s="13"/>
      <c r="C211" s="15"/>
      <c r="D211" s="14"/>
      <c r="E211" s="26"/>
      <c r="F211" s="3"/>
      <c r="G211" s="8"/>
    </row>
    <row r="212" spans="2:7" ht="15.75" customHeight="1">
      <c r="B212" s="17"/>
      <c r="C212" s="18"/>
      <c r="D212" s="18"/>
      <c r="E212" s="19"/>
      <c r="F212" s="20"/>
      <c r="G212" s="20"/>
    </row>
    <row r="213" spans="2:7" ht="15.75" customHeight="1">
      <c r="B213" s="24">
        <v>20</v>
      </c>
      <c r="C213" s="15"/>
      <c r="D213" s="14"/>
      <c r="E213" s="14"/>
      <c r="F213" s="3"/>
      <c r="G213" s="8"/>
    </row>
    <row r="214" spans="2:7" ht="15.75" customHeight="1">
      <c r="B214" s="9"/>
      <c r="C214" s="15"/>
      <c r="D214" s="15"/>
      <c r="E214" s="14"/>
      <c r="F214" s="3"/>
      <c r="G214" s="8"/>
    </row>
    <row r="215" spans="2:7" ht="15.75" customHeight="1">
      <c r="B215" s="9"/>
      <c r="C215" s="15"/>
      <c r="D215" s="15"/>
      <c r="E215" s="14"/>
      <c r="F215" s="3"/>
      <c r="G215" s="8"/>
    </row>
    <row r="216" spans="2:7" ht="15.75" customHeight="1">
      <c r="B216" s="9"/>
      <c r="C216" s="15"/>
      <c r="D216" s="15"/>
      <c r="E216" s="14"/>
      <c r="F216" s="3"/>
      <c r="G216" s="8"/>
    </row>
    <row r="217" spans="2:7" ht="15.75" customHeight="1">
      <c r="B217" s="9"/>
      <c r="C217" s="15"/>
      <c r="D217" s="15"/>
      <c r="E217" s="14"/>
      <c r="F217" s="3"/>
      <c r="G217" s="8"/>
    </row>
    <row r="218" spans="2:7" ht="15.75" customHeight="1">
      <c r="B218" s="9"/>
      <c r="C218" s="15"/>
      <c r="D218" s="15"/>
      <c r="E218" s="14"/>
      <c r="F218" s="3"/>
      <c r="G218" s="8"/>
    </row>
    <row r="219" spans="2:7" ht="15.75" customHeight="1">
      <c r="B219" s="9"/>
      <c r="C219" s="15"/>
      <c r="D219" s="15"/>
      <c r="E219" s="14"/>
      <c r="F219" s="3"/>
      <c r="G219" s="8"/>
    </row>
    <row r="220" spans="2:7" ht="15.75" customHeight="1">
      <c r="B220" s="9"/>
      <c r="C220" s="15"/>
      <c r="D220" s="15"/>
      <c r="E220" s="14"/>
      <c r="F220" s="3"/>
      <c r="G220" s="8"/>
    </row>
    <row r="221" spans="2:7" ht="15.75" customHeight="1">
      <c r="B221" s="28"/>
      <c r="C221" s="15"/>
      <c r="D221" s="14"/>
      <c r="E221" s="14"/>
      <c r="F221" s="3"/>
      <c r="G221" s="8"/>
    </row>
    <row r="222" spans="2:7" ht="15.75" customHeight="1">
      <c r="B222" s="28"/>
      <c r="C222" s="15"/>
      <c r="D222" s="14"/>
      <c r="E222" s="14"/>
      <c r="F222" s="3"/>
      <c r="G222" s="8"/>
    </row>
    <row r="223" spans="2:7" ht="15.75" customHeight="1">
      <c r="B223" s="17"/>
      <c r="C223" s="18"/>
      <c r="D223" s="18"/>
      <c r="E223" s="19"/>
      <c r="F223" s="20"/>
      <c r="G223" s="20"/>
    </row>
    <row r="224" spans="2:7" ht="15.75" customHeight="1">
      <c r="B224" s="27">
        <v>21</v>
      </c>
      <c r="C224" s="15"/>
      <c r="D224" s="14"/>
      <c r="E224" s="14"/>
      <c r="F224" s="3"/>
      <c r="G224" s="8"/>
    </row>
    <row r="225" spans="2:7" ht="15.75" customHeight="1">
      <c r="B225" s="25"/>
      <c r="C225" s="15"/>
      <c r="D225" s="14"/>
      <c r="E225" s="14"/>
      <c r="F225" s="3"/>
      <c r="G225" s="8"/>
    </row>
    <row r="226" spans="2:7" ht="15.75" customHeight="1">
      <c r="B226" s="25"/>
      <c r="C226" s="15"/>
      <c r="D226" s="14"/>
      <c r="E226" s="14"/>
      <c r="F226" s="3"/>
      <c r="G226" s="8"/>
    </row>
    <row r="227" spans="2:7" ht="15.75" customHeight="1">
      <c r="B227" s="25"/>
      <c r="C227" s="15"/>
      <c r="D227" s="14"/>
      <c r="E227" s="14"/>
      <c r="F227" s="3"/>
      <c r="G227" s="8"/>
    </row>
    <row r="228" spans="2:7" ht="15.75" customHeight="1">
      <c r="B228" s="25"/>
      <c r="C228" s="15"/>
      <c r="D228" s="14"/>
      <c r="E228" s="14"/>
      <c r="F228" s="3"/>
      <c r="G228" s="8"/>
    </row>
    <row r="229" spans="2:7" ht="15.75" customHeight="1">
      <c r="B229" s="25"/>
      <c r="C229" s="15"/>
      <c r="D229" s="14"/>
      <c r="E229" s="14"/>
      <c r="F229" s="3"/>
      <c r="G229" s="8"/>
    </row>
    <row r="230" spans="2:7" ht="15.75" customHeight="1">
      <c r="B230" s="25"/>
      <c r="C230" s="15"/>
      <c r="D230" s="14"/>
      <c r="E230" s="14"/>
      <c r="F230" s="3"/>
      <c r="G230" s="8"/>
    </row>
    <row r="231" spans="2:7" ht="15.75" customHeight="1">
      <c r="B231" s="25"/>
      <c r="C231" s="15"/>
      <c r="D231" s="14"/>
      <c r="E231" s="14"/>
      <c r="F231" s="3"/>
      <c r="G231" s="8"/>
    </row>
    <row r="232" spans="2:7" ht="15.75" customHeight="1">
      <c r="B232" s="25"/>
      <c r="C232" s="15"/>
      <c r="D232" s="14"/>
      <c r="E232" s="14"/>
      <c r="F232" s="3"/>
      <c r="G232" s="8"/>
    </row>
    <row r="233" spans="2:7" ht="15.75" customHeight="1">
      <c r="B233" s="13"/>
      <c r="C233" s="15"/>
      <c r="D233" s="14"/>
      <c r="E233" s="26"/>
      <c r="F233" s="3"/>
      <c r="G233" s="8"/>
    </row>
    <row r="234" spans="2:7" ht="15.75" customHeight="1">
      <c r="B234" s="17"/>
      <c r="C234" s="18"/>
      <c r="D234" s="18"/>
      <c r="E234" s="19"/>
      <c r="F234" s="20"/>
      <c r="G234" s="20"/>
    </row>
    <row r="235" spans="2:7" ht="15.75" customHeight="1">
      <c r="B235" s="24">
        <v>22</v>
      </c>
      <c r="C235" s="15"/>
      <c r="D235" s="14"/>
      <c r="E235" s="14"/>
      <c r="F235" s="3"/>
      <c r="G235" s="8"/>
    </row>
    <row r="236" spans="2:7" ht="15.75" customHeight="1">
      <c r="B236" s="9"/>
      <c r="C236" s="15"/>
      <c r="D236" s="15"/>
      <c r="E236" s="14"/>
      <c r="F236" s="3"/>
      <c r="G236" s="8"/>
    </row>
    <row r="237" spans="2:7" ht="15.75" customHeight="1">
      <c r="B237" s="9"/>
      <c r="C237" s="15"/>
      <c r="D237" s="15"/>
      <c r="E237" s="14"/>
      <c r="F237" s="3"/>
      <c r="G237" s="8"/>
    </row>
    <row r="238" spans="2:7" ht="15.75" customHeight="1">
      <c r="B238" s="9"/>
      <c r="C238" s="15"/>
      <c r="D238" s="15"/>
      <c r="E238" s="14"/>
      <c r="F238" s="3"/>
      <c r="G238" s="8"/>
    </row>
    <row r="239" spans="2:7" ht="15.75" customHeight="1">
      <c r="B239" s="9"/>
      <c r="C239" s="15"/>
      <c r="D239" s="15"/>
      <c r="E239" s="14"/>
      <c r="F239" s="3"/>
      <c r="G239" s="8"/>
    </row>
    <row r="240" spans="2:7" ht="15.75" customHeight="1">
      <c r="B240" s="9"/>
      <c r="C240" s="15"/>
      <c r="D240" s="15"/>
      <c r="E240" s="14"/>
      <c r="F240" s="3"/>
      <c r="G240" s="8"/>
    </row>
    <row r="241" spans="2:9" ht="15.75" customHeight="1">
      <c r="B241" s="9"/>
      <c r="C241" s="15"/>
      <c r="D241" s="15"/>
      <c r="E241" s="14"/>
      <c r="F241" s="3"/>
      <c r="G241" s="8"/>
    </row>
    <row r="242" spans="2:9" ht="15.75" customHeight="1">
      <c r="B242" s="9"/>
      <c r="C242" s="15"/>
      <c r="D242" s="15"/>
      <c r="E242" s="14"/>
      <c r="F242" s="3"/>
      <c r="G242" s="8"/>
    </row>
    <row r="243" spans="2:9" ht="15.75" customHeight="1">
      <c r="B243" s="28"/>
      <c r="C243" s="15"/>
      <c r="D243" s="14"/>
      <c r="E243" s="14"/>
      <c r="F243" s="3"/>
      <c r="G243" s="8"/>
    </row>
    <row r="244" spans="2:9" ht="15.75" customHeight="1">
      <c r="B244" s="28"/>
      <c r="C244" s="15"/>
      <c r="D244" s="14"/>
      <c r="E244" s="14"/>
      <c r="F244" s="3"/>
      <c r="G244" s="8"/>
    </row>
    <row r="245" spans="2:9" ht="15.75" customHeight="1">
      <c r="B245" s="17"/>
      <c r="C245" s="18"/>
      <c r="D245" s="18"/>
      <c r="E245" s="19"/>
      <c r="F245" s="20"/>
      <c r="G245" s="20"/>
    </row>
    <row r="246" spans="2:9" ht="15.75" customHeight="1">
      <c r="B246" s="23" t="s">
        <v>11</v>
      </c>
      <c r="C246" s="15"/>
      <c r="D246" s="15"/>
      <c r="E246" s="14"/>
      <c r="F246" s="3"/>
      <c r="G246" s="8"/>
      <c r="I246" s="10"/>
    </row>
    <row r="247" spans="2:9" ht="15.75" customHeight="1">
      <c r="B247" s="9"/>
      <c r="C247" s="15"/>
      <c r="D247" s="15"/>
      <c r="E247" s="14"/>
      <c r="F247" s="3"/>
      <c r="G247" s="8"/>
    </row>
    <row r="248" spans="2:9" ht="15.75" customHeight="1">
      <c r="B248" s="9"/>
      <c r="C248" s="15"/>
      <c r="D248" s="15"/>
      <c r="E248" s="14"/>
      <c r="F248" s="3"/>
      <c r="G248" s="8"/>
    </row>
    <row r="249" spans="2:9" ht="15.75" customHeight="1">
      <c r="B249" s="9"/>
      <c r="C249" s="15"/>
      <c r="D249" s="15"/>
      <c r="E249" s="14"/>
      <c r="F249" s="3"/>
      <c r="G249" s="8"/>
    </row>
    <row r="250" spans="2:9" ht="15.75" customHeight="1">
      <c r="B250" s="9"/>
      <c r="C250" s="15"/>
      <c r="D250" s="15"/>
      <c r="E250" s="14"/>
      <c r="F250" s="3"/>
      <c r="G250" s="8"/>
    </row>
    <row r="251" spans="2:9" ht="15.75" customHeight="1">
      <c r="B251" s="9"/>
      <c r="C251" s="15"/>
      <c r="D251" s="15"/>
      <c r="E251" s="14"/>
      <c r="F251" s="3"/>
      <c r="G251" s="8"/>
    </row>
    <row r="252" spans="2:9" ht="15.75" customHeight="1">
      <c r="B252" s="9"/>
      <c r="C252" s="15"/>
      <c r="D252" s="15"/>
      <c r="E252" s="14"/>
      <c r="F252" s="3"/>
      <c r="G252" s="8"/>
    </row>
    <row r="253" spans="2:9" ht="15.75" customHeight="1">
      <c r="B253" s="9"/>
      <c r="C253" s="15"/>
      <c r="D253" s="15"/>
      <c r="E253" s="14"/>
      <c r="F253" s="3"/>
      <c r="G253" s="8"/>
    </row>
    <row r="254" spans="2:9" ht="15.75" customHeight="1">
      <c r="B254" s="9"/>
      <c r="C254" s="15"/>
      <c r="D254" s="15"/>
      <c r="E254" s="14"/>
      <c r="F254" s="3"/>
      <c r="G254" s="8"/>
    </row>
    <row r="255" spans="2:9" ht="15.75" customHeight="1">
      <c r="B255" s="9"/>
      <c r="C255" s="15"/>
      <c r="D255" s="15"/>
      <c r="E255" s="14"/>
      <c r="F255" s="3"/>
      <c r="G255" s="8"/>
    </row>
    <row r="256" spans="2:9" ht="15.75" customHeight="1">
      <c r="B256" s="17"/>
      <c r="C256" s="18"/>
      <c r="D256" s="18"/>
      <c r="E256" s="19"/>
      <c r="F256" s="20"/>
      <c r="G256" s="20"/>
    </row>
    <row r="257" spans="2:7" ht="15.75" customHeight="1">
      <c r="B257" s="27">
        <v>24</v>
      </c>
      <c r="C257" s="15"/>
      <c r="D257" s="14"/>
      <c r="E257" s="14"/>
      <c r="F257" s="3"/>
      <c r="G257" s="8"/>
    </row>
    <row r="258" spans="2:7" ht="15.75" customHeight="1">
      <c r="B258" s="25"/>
      <c r="C258" s="15"/>
      <c r="D258" s="14"/>
      <c r="E258" s="14"/>
      <c r="F258" s="3"/>
      <c r="G258" s="8"/>
    </row>
    <row r="259" spans="2:7" ht="15.75" customHeight="1">
      <c r="B259" s="25"/>
      <c r="C259" s="15"/>
      <c r="D259" s="14"/>
      <c r="E259" s="14"/>
      <c r="F259" s="3"/>
      <c r="G259" s="8"/>
    </row>
    <row r="260" spans="2:7" ht="15.75" customHeight="1">
      <c r="B260" s="25"/>
      <c r="C260" s="15"/>
      <c r="D260" s="14"/>
      <c r="E260" s="14"/>
      <c r="F260" s="3"/>
      <c r="G260" s="8"/>
    </row>
    <row r="261" spans="2:7" ht="15.75" customHeight="1">
      <c r="B261" s="25"/>
      <c r="C261" s="15"/>
      <c r="D261" s="14"/>
      <c r="E261" s="14"/>
      <c r="F261" s="3"/>
      <c r="G261" s="8"/>
    </row>
    <row r="262" spans="2:7" ht="15.75" customHeight="1">
      <c r="B262" s="25"/>
      <c r="C262" s="15"/>
      <c r="D262" s="14"/>
      <c r="E262" s="14"/>
      <c r="F262" s="3"/>
      <c r="G262" s="8"/>
    </row>
    <row r="263" spans="2:7" ht="15.75" customHeight="1">
      <c r="B263" s="25"/>
      <c r="C263" s="15"/>
      <c r="D263" s="14"/>
      <c r="E263" s="14"/>
      <c r="F263" s="3"/>
      <c r="G263" s="8"/>
    </row>
    <row r="264" spans="2:7" ht="15.75" customHeight="1">
      <c r="B264" s="25"/>
      <c r="C264" s="15"/>
      <c r="D264" s="14"/>
      <c r="E264" s="14"/>
      <c r="F264" s="3"/>
      <c r="G264" s="8"/>
    </row>
    <row r="265" spans="2:7" ht="15.75" customHeight="1">
      <c r="B265" s="25"/>
      <c r="C265" s="15"/>
      <c r="D265" s="14"/>
      <c r="E265" s="14"/>
      <c r="F265" s="3"/>
      <c r="G265" s="8"/>
    </row>
    <row r="266" spans="2:7" ht="15.75" customHeight="1">
      <c r="B266" s="13"/>
      <c r="C266" s="15"/>
      <c r="D266" s="14"/>
      <c r="E266" s="26"/>
      <c r="F266" s="3"/>
      <c r="G266" s="8"/>
    </row>
    <row r="267" spans="2:7" ht="15.75" customHeight="1">
      <c r="B267" s="17"/>
      <c r="C267" s="18"/>
      <c r="D267" s="18"/>
      <c r="E267" s="19"/>
      <c r="F267" s="20"/>
      <c r="G267" s="20"/>
    </row>
    <row r="268" spans="2:7" ht="15.75" customHeight="1">
      <c r="B268" s="24">
        <v>25</v>
      </c>
      <c r="C268" s="15"/>
      <c r="D268" s="14"/>
      <c r="E268" s="14"/>
      <c r="F268" s="3"/>
      <c r="G268" s="8"/>
    </row>
    <row r="269" spans="2:7" ht="15.75" customHeight="1">
      <c r="B269" s="9"/>
      <c r="C269" s="15"/>
      <c r="D269" s="15"/>
      <c r="E269" s="14"/>
      <c r="F269" s="3"/>
      <c r="G269" s="8"/>
    </row>
    <row r="270" spans="2:7" ht="15.75" customHeight="1">
      <c r="B270" s="9"/>
      <c r="C270" s="15"/>
      <c r="D270" s="15"/>
      <c r="E270" s="14"/>
      <c r="F270" s="3"/>
      <c r="G270" s="8"/>
    </row>
    <row r="271" spans="2:7" ht="15.75" customHeight="1">
      <c r="B271" s="9"/>
      <c r="C271" s="15"/>
      <c r="D271" s="15"/>
      <c r="E271" s="14"/>
      <c r="F271" s="3"/>
      <c r="G271" s="8"/>
    </row>
    <row r="272" spans="2:7" ht="15.75" customHeight="1">
      <c r="B272" s="9"/>
      <c r="C272" s="15"/>
      <c r="D272" s="15"/>
      <c r="E272" s="14"/>
      <c r="F272" s="3"/>
      <c r="G272" s="8"/>
    </row>
    <row r="273" spans="2:9" ht="15.75" customHeight="1">
      <c r="B273" s="9"/>
      <c r="C273" s="15"/>
      <c r="D273" s="15"/>
      <c r="E273" s="14"/>
      <c r="F273" s="3"/>
      <c r="G273" s="8"/>
    </row>
    <row r="274" spans="2:9" ht="15.75" customHeight="1">
      <c r="B274" s="9"/>
      <c r="C274" s="15"/>
      <c r="D274" s="15"/>
      <c r="E274" s="14"/>
      <c r="F274" s="3"/>
      <c r="G274" s="8"/>
    </row>
    <row r="275" spans="2:9" ht="15.75" customHeight="1">
      <c r="B275" s="9"/>
      <c r="C275" s="15"/>
      <c r="D275" s="15"/>
      <c r="E275" s="14"/>
      <c r="F275" s="3"/>
      <c r="G275" s="8"/>
    </row>
    <row r="276" spans="2:9" ht="15.75" customHeight="1">
      <c r="B276" s="28"/>
      <c r="C276" s="15"/>
      <c r="D276" s="14"/>
      <c r="E276" s="14"/>
      <c r="F276" s="3"/>
      <c r="G276" s="8"/>
    </row>
    <row r="277" spans="2:9" ht="15.75" customHeight="1">
      <c r="B277" s="28"/>
      <c r="C277" s="15"/>
      <c r="D277" s="14"/>
      <c r="E277" s="14"/>
      <c r="F277" s="3"/>
      <c r="G277" s="8"/>
    </row>
    <row r="278" spans="2:9" ht="15.75" customHeight="1">
      <c r="B278" s="17"/>
      <c r="C278" s="18"/>
      <c r="D278" s="18"/>
      <c r="E278" s="19"/>
      <c r="F278" s="20"/>
      <c r="G278" s="20"/>
    </row>
    <row r="279" spans="2:9" ht="15.75" customHeight="1">
      <c r="B279" s="23" t="s">
        <v>12</v>
      </c>
      <c r="C279" s="15"/>
      <c r="D279" s="15"/>
      <c r="E279" s="14"/>
      <c r="F279" s="3"/>
      <c r="G279" s="8"/>
      <c r="I279" s="10"/>
    </row>
    <row r="280" spans="2:9" ht="15.75" customHeight="1">
      <c r="B280" s="9"/>
      <c r="C280" s="15"/>
      <c r="D280" s="15"/>
      <c r="E280" s="14"/>
      <c r="F280" s="3"/>
      <c r="G280" s="8"/>
    </row>
    <row r="281" spans="2:9" ht="15.75" customHeight="1">
      <c r="B281" s="9"/>
      <c r="C281" s="15"/>
      <c r="D281" s="15"/>
      <c r="E281" s="14"/>
      <c r="F281" s="3"/>
      <c r="G281" s="8"/>
    </row>
    <row r="282" spans="2:9" ht="15.75" customHeight="1">
      <c r="B282" s="9"/>
      <c r="C282" s="15"/>
      <c r="D282" s="15"/>
      <c r="E282" s="14"/>
      <c r="F282" s="3"/>
      <c r="G282" s="8"/>
    </row>
    <row r="283" spans="2:9" ht="15.75" customHeight="1">
      <c r="B283" s="9"/>
      <c r="C283" s="15"/>
      <c r="D283" s="15"/>
      <c r="E283" s="14"/>
      <c r="F283" s="3"/>
      <c r="G283" s="8"/>
    </row>
    <row r="284" spans="2:9" ht="15.75" customHeight="1">
      <c r="B284" s="9"/>
      <c r="C284" s="15"/>
      <c r="D284" s="15"/>
      <c r="E284" s="14"/>
      <c r="F284" s="3"/>
      <c r="G284" s="8"/>
    </row>
    <row r="285" spans="2:9" ht="15.75" customHeight="1">
      <c r="B285" s="9"/>
      <c r="C285" s="15"/>
      <c r="D285" s="15"/>
      <c r="E285" s="14"/>
      <c r="F285" s="3"/>
      <c r="G285" s="8"/>
    </row>
    <row r="286" spans="2:9" ht="15.75" customHeight="1">
      <c r="B286" s="9"/>
      <c r="C286" s="15"/>
      <c r="D286" s="15"/>
      <c r="E286" s="14"/>
      <c r="F286" s="3"/>
      <c r="G286" s="8"/>
    </row>
    <row r="287" spans="2:9" ht="15.75" customHeight="1">
      <c r="B287" s="9"/>
      <c r="C287" s="15"/>
      <c r="D287" s="15"/>
      <c r="E287" s="14"/>
      <c r="F287" s="3"/>
      <c r="G287" s="8"/>
    </row>
    <row r="288" spans="2:9" ht="15.75" customHeight="1">
      <c r="B288" s="9"/>
      <c r="C288" s="15"/>
      <c r="D288" s="15"/>
      <c r="E288" s="14"/>
      <c r="F288" s="3"/>
      <c r="G288" s="8"/>
    </row>
    <row r="289" spans="2:7" ht="15.75" customHeight="1">
      <c r="B289" s="17"/>
      <c r="C289" s="18"/>
      <c r="D289" s="18"/>
      <c r="E289" s="19"/>
      <c r="F289" s="20"/>
      <c r="G289" s="20"/>
    </row>
    <row r="290" spans="2:7" ht="15.75" customHeight="1">
      <c r="B290" s="27">
        <v>27</v>
      </c>
      <c r="C290" s="15"/>
      <c r="D290" s="14"/>
      <c r="E290" s="14"/>
      <c r="F290" s="3"/>
      <c r="G290" s="8"/>
    </row>
    <row r="291" spans="2:7" ht="15.75" customHeight="1">
      <c r="B291" s="25"/>
      <c r="C291" s="15"/>
      <c r="D291" s="14"/>
      <c r="E291" s="14"/>
      <c r="F291" s="3"/>
      <c r="G291" s="8"/>
    </row>
    <row r="292" spans="2:7" ht="15.75" customHeight="1">
      <c r="B292" s="25"/>
      <c r="C292" s="15"/>
      <c r="D292" s="14"/>
      <c r="E292" s="14"/>
      <c r="F292" s="3"/>
      <c r="G292" s="8"/>
    </row>
    <row r="293" spans="2:7" ht="15.75" customHeight="1">
      <c r="B293" s="25"/>
      <c r="C293" s="15"/>
      <c r="D293" s="14"/>
      <c r="E293" s="14"/>
      <c r="F293" s="3"/>
      <c r="G293" s="8"/>
    </row>
    <row r="294" spans="2:7" ht="15.75" customHeight="1">
      <c r="B294" s="25"/>
      <c r="C294" s="15"/>
      <c r="D294" s="14"/>
      <c r="E294" s="14"/>
      <c r="F294" s="3"/>
      <c r="G294" s="8"/>
    </row>
    <row r="295" spans="2:7" ht="15.75" customHeight="1">
      <c r="B295" s="25"/>
      <c r="C295" s="15"/>
      <c r="D295" s="14"/>
      <c r="E295" s="14"/>
      <c r="F295" s="3"/>
      <c r="G295" s="8"/>
    </row>
    <row r="296" spans="2:7" ht="15.75" customHeight="1">
      <c r="B296" s="25"/>
      <c r="C296" s="15"/>
      <c r="D296" s="14"/>
      <c r="E296" s="14"/>
      <c r="F296" s="3"/>
      <c r="G296" s="8"/>
    </row>
    <row r="297" spans="2:7" ht="15.75" customHeight="1">
      <c r="B297" s="25"/>
      <c r="C297" s="15"/>
      <c r="D297" s="14"/>
      <c r="E297" s="14"/>
      <c r="F297" s="3"/>
      <c r="G297" s="8"/>
    </row>
    <row r="298" spans="2:7" ht="15.75" customHeight="1">
      <c r="B298" s="25"/>
      <c r="C298" s="15"/>
      <c r="D298" s="14"/>
      <c r="E298" s="14"/>
      <c r="F298" s="3"/>
      <c r="G298" s="8"/>
    </row>
    <row r="299" spans="2:7" ht="15.75" customHeight="1">
      <c r="B299" s="13"/>
      <c r="C299" s="15"/>
      <c r="D299" s="14"/>
      <c r="E299" s="26"/>
      <c r="F299" s="3"/>
      <c r="G299" s="8"/>
    </row>
    <row r="300" spans="2:7" ht="15.75" customHeight="1">
      <c r="B300" s="17"/>
      <c r="C300" s="18"/>
      <c r="D300" s="18"/>
      <c r="E300" s="19"/>
      <c r="F300" s="20"/>
      <c r="G300" s="20"/>
    </row>
    <row r="301" spans="2:7" ht="15.75" customHeight="1">
      <c r="B301" s="24">
        <v>28</v>
      </c>
      <c r="C301" s="15"/>
      <c r="D301" s="14"/>
      <c r="E301" s="14"/>
      <c r="F301" s="3"/>
      <c r="G301" s="8"/>
    </row>
    <row r="302" spans="2:7" ht="15.75" customHeight="1">
      <c r="B302" s="9"/>
      <c r="C302" s="15"/>
      <c r="D302" s="15"/>
      <c r="E302" s="14"/>
      <c r="F302" s="3"/>
      <c r="G302" s="8"/>
    </row>
    <row r="303" spans="2:7" ht="15.75" customHeight="1">
      <c r="B303" s="9"/>
      <c r="C303" s="15"/>
      <c r="D303" s="15"/>
      <c r="E303" s="14"/>
      <c r="F303" s="3"/>
      <c r="G303" s="8"/>
    </row>
    <row r="304" spans="2:7" ht="15.75" customHeight="1">
      <c r="B304" s="9"/>
      <c r="C304" s="15"/>
      <c r="D304" s="15"/>
      <c r="E304" s="14"/>
      <c r="F304" s="3"/>
      <c r="G304" s="8"/>
    </row>
    <row r="305" spans="2:9" ht="15.75" customHeight="1">
      <c r="B305" s="9"/>
      <c r="C305" s="15"/>
      <c r="D305" s="15"/>
      <c r="E305" s="14"/>
      <c r="F305" s="3"/>
      <c r="G305" s="8"/>
    </row>
    <row r="306" spans="2:9" ht="15.75" customHeight="1">
      <c r="B306" s="9"/>
      <c r="C306" s="15"/>
      <c r="D306" s="15"/>
      <c r="E306" s="14"/>
      <c r="F306" s="3"/>
      <c r="G306" s="8"/>
    </row>
    <row r="307" spans="2:9" ht="15.75" customHeight="1">
      <c r="B307" s="9"/>
      <c r="C307" s="15"/>
      <c r="D307" s="15"/>
      <c r="E307" s="14"/>
      <c r="F307" s="3"/>
      <c r="G307" s="8"/>
    </row>
    <row r="308" spans="2:9" ht="15.75" customHeight="1">
      <c r="B308" s="9"/>
      <c r="C308" s="15"/>
      <c r="D308" s="15"/>
      <c r="E308" s="14"/>
      <c r="F308" s="3"/>
      <c r="G308" s="8"/>
    </row>
    <row r="309" spans="2:9" ht="15.75" customHeight="1">
      <c r="B309" s="28"/>
      <c r="C309" s="15"/>
      <c r="D309" s="14"/>
      <c r="E309" s="14"/>
      <c r="F309" s="3"/>
      <c r="G309" s="8"/>
    </row>
    <row r="310" spans="2:9" ht="15.75" customHeight="1">
      <c r="B310" s="28"/>
      <c r="C310" s="15"/>
      <c r="D310" s="14"/>
      <c r="E310" s="14"/>
      <c r="F310" s="3"/>
      <c r="G310" s="8"/>
    </row>
    <row r="311" spans="2:9" ht="15.75" customHeight="1">
      <c r="B311" s="17"/>
      <c r="C311" s="18"/>
      <c r="D311" s="18"/>
      <c r="E311" s="19"/>
      <c r="F311" s="20"/>
      <c r="G311" s="20"/>
    </row>
    <row r="312" spans="2:9" ht="15.75" customHeight="1">
      <c r="B312" s="23" t="s">
        <v>15</v>
      </c>
      <c r="C312" s="15"/>
      <c r="D312" s="15"/>
      <c r="E312" s="14"/>
      <c r="F312" s="3"/>
      <c r="G312" s="8"/>
      <c r="I312" s="10"/>
    </row>
    <row r="313" spans="2:9" ht="15.75" customHeight="1">
      <c r="B313" s="9"/>
      <c r="C313" s="15"/>
      <c r="D313" s="15"/>
      <c r="E313" s="14"/>
      <c r="F313" s="3"/>
      <c r="G313" s="8"/>
    </row>
    <row r="314" spans="2:9" ht="15.75" customHeight="1">
      <c r="B314" s="9"/>
      <c r="C314" s="15"/>
      <c r="D314" s="15"/>
      <c r="E314" s="14"/>
      <c r="F314" s="3"/>
      <c r="G314" s="8"/>
    </row>
    <row r="315" spans="2:9" ht="15.75" customHeight="1">
      <c r="B315" s="9"/>
      <c r="C315" s="15"/>
      <c r="D315" s="15"/>
      <c r="E315" s="14"/>
      <c r="F315" s="3"/>
      <c r="G315" s="8"/>
    </row>
    <row r="316" spans="2:9" ht="15.75" customHeight="1">
      <c r="B316" s="9"/>
      <c r="C316" s="15"/>
      <c r="D316" s="15"/>
      <c r="E316" s="14"/>
      <c r="F316" s="3"/>
      <c r="G316" s="8"/>
    </row>
    <row r="317" spans="2:9" ht="15.75" customHeight="1">
      <c r="B317" s="9"/>
      <c r="C317" s="15"/>
      <c r="D317" s="15"/>
      <c r="E317" s="14"/>
      <c r="F317" s="3"/>
      <c r="G317" s="8"/>
    </row>
    <row r="318" spans="2:9" ht="15.75" customHeight="1">
      <c r="B318" s="9"/>
      <c r="C318" s="15"/>
      <c r="D318" s="15"/>
      <c r="E318" s="14"/>
      <c r="F318" s="3"/>
      <c r="G318" s="8"/>
    </row>
    <row r="319" spans="2:9" ht="15.75" customHeight="1">
      <c r="B319" s="9"/>
      <c r="C319" s="15"/>
      <c r="D319" s="15"/>
      <c r="E319" s="14"/>
      <c r="F319" s="3"/>
      <c r="G319" s="8"/>
    </row>
    <row r="320" spans="2:9" ht="15.75" customHeight="1">
      <c r="B320" s="9"/>
      <c r="C320" s="15"/>
      <c r="D320" s="15"/>
      <c r="E320" s="14"/>
      <c r="F320" s="3"/>
      <c r="G320" s="8"/>
    </row>
    <row r="321" spans="1:7" ht="15.75" customHeight="1">
      <c r="B321" s="9"/>
      <c r="C321" s="15"/>
      <c r="D321" s="15"/>
      <c r="E321" s="14"/>
      <c r="F321" s="3"/>
      <c r="G321" s="8"/>
    </row>
    <row r="322" spans="1:7" ht="15.75" customHeight="1">
      <c r="B322" s="17"/>
      <c r="C322" s="18"/>
      <c r="D322" s="18"/>
      <c r="E322" s="19"/>
      <c r="F322" s="20"/>
      <c r="G322" s="20"/>
    </row>
    <row r="323" spans="1:7" ht="15.75" customHeight="1">
      <c r="B323" s="27">
        <v>30</v>
      </c>
      <c r="C323" s="15"/>
      <c r="D323" s="14"/>
      <c r="E323" s="14"/>
      <c r="F323" s="3"/>
      <c r="G323" s="8"/>
    </row>
    <row r="324" spans="1:7" ht="15.75" customHeight="1">
      <c r="B324" s="25"/>
      <c r="C324" s="15"/>
      <c r="D324" s="14"/>
      <c r="E324" s="14"/>
      <c r="F324" s="3"/>
      <c r="G324" s="8"/>
    </row>
    <row r="325" spans="1:7" ht="15.75" customHeight="1">
      <c r="B325" s="25"/>
      <c r="C325" s="15"/>
      <c r="D325" s="14"/>
      <c r="E325" s="14"/>
      <c r="F325" s="3"/>
      <c r="G325" s="8"/>
    </row>
    <row r="326" spans="1:7" ht="15.75" customHeight="1">
      <c r="B326" s="25"/>
      <c r="C326" s="15"/>
      <c r="D326" s="14"/>
      <c r="E326" s="14"/>
      <c r="F326" s="3"/>
      <c r="G326" s="8"/>
    </row>
    <row r="327" spans="1:7" ht="15.75" customHeight="1">
      <c r="B327" s="25"/>
      <c r="C327" s="15"/>
      <c r="D327" s="14"/>
      <c r="E327" s="14"/>
      <c r="F327" s="3"/>
      <c r="G327" s="8"/>
    </row>
    <row r="328" spans="1:7" ht="15.75" customHeight="1">
      <c r="B328" s="25"/>
      <c r="C328" s="15"/>
      <c r="D328" s="14"/>
      <c r="E328" s="14"/>
      <c r="F328" s="3"/>
      <c r="G328" s="8"/>
    </row>
    <row r="329" spans="1:7" ht="15.75" customHeight="1">
      <c r="B329" s="25"/>
      <c r="C329" s="15"/>
      <c r="D329" s="14"/>
      <c r="E329" s="14"/>
      <c r="F329" s="3"/>
      <c r="G329" s="8"/>
    </row>
    <row r="330" spans="1:7" ht="15.75" customHeight="1">
      <c r="B330" s="25"/>
      <c r="C330" s="15"/>
      <c r="D330" s="14"/>
      <c r="E330" s="14"/>
      <c r="F330" s="3"/>
      <c r="G330" s="8"/>
    </row>
    <row r="331" spans="1:7" ht="15.75" customHeight="1">
      <c r="B331" s="25"/>
      <c r="C331" s="15"/>
      <c r="D331" s="14"/>
      <c r="E331" s="14"/>
      <c r="F331" s="3"/>
      <c r="G331" s="8"/>
    </row>
    <row r="332" spans="1:7" ht="15.75" customHeight="1">
      <c r="B332" s="13"/>
      <c r="C332" s="15"/>
      <c r="D332" s="14"/>
      <c r="E332" s="26"/>
      <c r="F332" s="3"/>
      <c r="G332" s="8"/>
    </row>
    <row r="333" spans="1:7" ht="15.75" customHeight="1">
      <c r="B333" s="17"/>
      <c r="C333" s="18"/>
      <c r="D333" s="18"/>
      <c r="E333" s="19"/>
      <c r="F333" s="20"/>
      <c r="G333" s="20"/>
    </row>
    <row r="334" spans="1:7" ht="15.75" customHeight="1">
      <c r="A334" s="4" t="s">
        <v>16</v>
      </c>
      <c r="B334" s="24">
        <v>31</v>
      </c>
      <c r="C334" s="15"/>
      <c r="D334" s="14"/>
      <c r="E334" s="14"/>
      <c r="F334" s="3"/>
      <c r="G334" s="8"/>
    </row>
    <row r="335" spans="1:7" ht="15.75" customHeight="1">
      <c r="B335" s="9"/>
      <c r="C335" s="15"/>
      <c r="D335" s="15"/>
      <c r="E335" s="14"/>
      <c r="F335" s="3"/>
      <c r="G335" s="8"/>
    </row>
    <row r="336" spans="1:7" ht="15.75" customHeight="1">
      <c r="B336" s="9"/>
      <c r="C336" s="15"/>
      <c r="D336" s="15"/>
      <c r="E336" s="14"/>
      <c r="F336" s="3"/>
      <c r="G336" s="8"/>
    </row>
    <row r="337" spans="2:9" ht="15.75" customHeight="1">
      <c r="B337" s="9"/>
      <c r="C337" s="15"/>
      <c r="D337" s="15"/>
      <c r="E337" s="14"/>
      <c r="F337" s="3"/>
      <c r="G337" s="8"/>
    </row>
    <row r="338" spans="2:9" ht="15.75" customHeight="1">
      <c r="B338" s="9"/>
      <c r="C338" s="15"/>
      <c r="D338" s="15"/>
      <c r="E338" s="14"/>
      <c r="F338" s="3"/>
      <c r="G338" s="8"/>
    </row>
    <row r="339" spans="2:9" ht="15.75" customHeight="1">
      <c r="B339" s="9"/>
      <c r="C339" s="15"/>
      <c r="D339" s="15"/>
      <c r="E339" s="14"/>
      <c r="F339" s="3"/>
      <c r="G339" s="8"/>
    </row>
    <row r="340" spans="2:9" ht="15.75" customHeight="1">
      <c r="B340" s="9"/>
      <c r="C340" s="15"/>
      <c r="D340" s="15"/>
      <c r="E340" s="14"/>
      <c r="F340" s="3"/>
      <c r="G340" s="8"/>
    </row>
    <row r="341" spans="2:9" ht="15.75" customHeight="1">
      <c r="B341" s="9"/>
      <c r="C341" s="15"/>
      <c r="D341" s="15"/>
      <c r="E341" s="14"/>
      <c r="F341" s="3"/>
      <c r="G341" s="8"/>
    </row>
    <row r="342" spans="2:9" ht="15.75" customHeight="1">
      <c r="B342" s="28"/>
      <c r="C342" s="15"/>
      <c r="D342" s="14"/>
      <c r="E342" s="14"/>
      <c r="F342" s="3"/>
      <c r="G342" s="8"/>
    </row>
    <row r="343" spans="2:9" ht="15.75" customHeight="1">
      <c r="B343" s="28"/>
      <c r="C343" s="15"/>
      <c r="D343" s="14"/>
      <c r="E343" s="14"/>
      <c r="F343" s="3"/>
      <c r="G343" s="8"/>
    </row>
    <row r="344" spans="2:9" ht="15.75" customHeight="1">
      <c r="B344" s="17"/>
      <c r="C344" s="18"/>
      <c r="D344" s="18"/>
      <c r="E344" s="19"/>
      <c r="F344" s="20"/>
      <c r="G344" s="20"/>
    </row>
    <row r="345" spans="2:9" ht="15.75" customHeight="1">
      <c r="B345" s="23" t="s">
        <v>17</v>
      </c>
      <c r="C345" s="15"/>
      <c r="D345" s="15"/>
      <c r="E345" s="14"/>
      <c r="F345" s="3"/>
      <c r="G345" s="8"/>
      <c r="I345" s="10"/>
    </row>
    <row r="346" spans="2:9" ht="15.75" customHeight="1">
      <c r="B346" s="9"/>
      <c r="C346" s="15"/>
      <c r="D346" s="15"/>
      <c r="E346" s="14"/>
      <c r="F346" s="3"/>
      <c r="G346" s="8"/>
    </row>
    <row r="347" spans="2:9" ht="15.75" customHeight="1">
      <c r="B347" s="9"/>
      <c r="C347" s="15"/>
      <c r="D347" s="15"/>
      <c r="E347" s="14"/>
      <c r="F347" s="3"/>
      <c r="G347" s="8"/>
    </row>
    <row r="348" spans="2:9" ht="15.75" customHeight="1">
      <c r="B348" s="9"/>
      <c r="C348" s="15"/>
      <c r="D348" s="15"/>
      <c r="E348" s="14"/>
      <c r="F348" s="3"/>
      <c r="G348" s="8"/>
    </row>
    <row r="349" spans="2:9" ht="15.75" customHeight="1">
      <c r="B349" s="9"/>
      <c r="C349" s="15"/>
      <c r="D349" s="15"/>
      <c r="E349" s="14"/>
      <c r="F349" s="3"/>
      <c r="G349" s="8"/>
    </row>
    <row r="350" spans="2:9" ht="15.75" customHeight="1">
      <c r="B350" s="9"/>
      <c r="C350" s="15"/>
      <c r="D350" s="15"/>
      <c r="E350" s="14"/>
      <c r="F350" s="3"/>
      <c r="G350" s="8"/>
    </row>
    <row r="351" spans="2:9" ht="15.75" customHeight="1">
      <c r="B351" s="9"/>
      <c r="C351" s="15"/>
      <c r="D351" s="15"/>
      <c r="E351" s="14"/>
      <c r="F351" s="3"/>
      <c r="G351" s="8"/>
    </row>
    <row r="352" spans="2:9" ht="15.75" customHeight="1">
      <c r="B352" s="9"/>
      <c r="C352" s="15"/>
      <c r="D352" s="15"/>
      <c r="E352" s="14"/>
      <c r="F352" s="3"/>
      <c r="G352" s="8"/>
    </row>
    <row r="353" spans="2:7" ht="15.75" customHeight="1">
      <c r="B353" s="9"/>
      <c r="C353" s="15"/>
      <c r="D353" s="15"/>
      <c r="E353" s="14"/>
      <c r="F353" s="3"/>
      <c r="G353" s="8"/>
    </row>
    <row r="354" spans="2:7" ht="15.75" customHeight="1">
      <c r="B354" s="9"/>
      <c r="C354" s="15"/>
      <c r="D354" s="15"/>
      <c r="E354" s="14"/>
      <c r="F354" s="3"/>
      <c r="G354" s="8"/>
    </row>
    <row r="355" spans="2:7" ht="15.75" customHeight="1">
      <c r="B355" s="17"/>
      <c r="C355" s="18"/>
      <c r="D355" s="18"/>
      <c r="E355" s="19"/>
      <c r="F355" s="20"/>
      <c r="G355" s="20"/>
    </row>
    <row r="356" spans="2:7" ht="15.75" customHeight="1">
      <c r="B356" s="27">
        <v>33</v>
      </c>
      <c r="C356" s="15"/>
      <c r="D356" s="14"/>
      <c r="E356" s="14"/>
      <c r="F356" s="3"/>
      <c r="G356" s="8"/>
    </row>
    <row r="357" spans="2:7" ht="15.75" customHeight="1">
      <c r="B357" s="25"/>
      <c r="C357" s="15"/>
      <c r="D357" s="14"/>
      <c r="E357" s="14"/>
      <c r="F357" s="3"/>
      <c r="G357" s="8"/>
    </row>
    <row r="358" spans="2:7" ht="15.75" customHeight="1">
      <c r="B358" s="25"/>
      <c r="C358" s="15"/>
      <c r="D358" s="14"/>
      <c r="E358" s="14"/>
      <c r="F358" s="3"/>
      <c r="G358" s="8"/>
    </row>
    <row r="359" spans="2:7" ht="15.75" customHeight="1">
      <c r="B359" s="25"/>
      <c r="C359" s="15"/>
      <c r="D359" s="14"/>
      <c r="E359" s="14"/>
      <c r="F359" s="3"/>
      <c r="G359" s="8"/>
    </row>
    <row r="360" spans="2:7" ht="15.75" customHeight="1">
      <c r="B360" s="25"/>
      <c r="C360" s="15"/>
      <c r="D360" s="14"/>
      <c r="E360" s="14"/>
      <c r="F360" s="3"/>
      <c r="G360" s="8"/>
    </row>
    <row r="361" spans="2:7" ht="15.75" customHeight="1">
      <c r="B361" s="25"/>
      <c r="C361" s="15"/>
      <c r="D361" s="14"/>
      <c r="E361" s="14"/>
      <c r="F361" s="3"/>
      <c r="G361" s="8"/>
    </row>
    <row r="362" spans="2:7" ht="15.75" customHeight="1">
      <c r="B362" s="25"/>
      <c r="C362" s="15"/>
      <c r="D362" s="14"/>
      <c r="E362" s="14"/>
      <c r="F362" s="3"/>
      <c r="G362" s="8"/>
    </row>
    <row r="363" spans="2:7" ht="15.75" customHeight="1">
      <c r="B363" s="25"/>
      <c r="C363" s="15"/>
      <c r="D363" s="14"/>
      <c r="E363" s="14"/>
      <c r="F363" s="3"/>
      <c r="G363" s="8"/>
    </row>
    <row r="364" spans="2:7" ht="15.75" customHeight="1">
      <c r="B364" s="25"/>
      <c r="C364" s="15"/>
      <c r="D364" s="14"/>
      <c r="E364" s="14"/>
      <c r="F364" s="3"/>
      <c r="G364" s="8"/>
    </row>
    <row r="365" spans="2:7" ht="15.75" customHeight="1">
      <c r="B365" s="13"/>
      <c r="C365" s="15"/>
      <c r="D365" s="14"/>
      <c r="E365" s="26"/>
      <c r="F365" s="3"/>
      <c r="G365" s="8"/>
    </row>
    <row r="366" spans="2:7" ht="15.75" customHeight="1">
      <c r="B366" s="17"/>
      <c r="C366" s="18"/>
      <c r="D366" s="18"/>
      <c r="E366" s="19"/>
      <c r="F366" s="20"/>
      <c r="G366" s="20"/>
    </row>
    <row r="367" spans="2:7" ht="15.75" customHeight="1">
      <c r="B367" s="24">
        <v>34</v>
      </c>
      <c r="C367" s="15"/>
      <c r="D367" s="14"/>
      <c r="E367" s="14"/>
      <c r="F367" s="3"/>
      <c r="G367" s="8"/>
    </row>
    <row r="368" spans="2:7" ht="15.75" customHeight="1">
      <c r="B368" s="9"/>
      <c r="C368" s="15"/>
      <c r="D368" s="15"/>
      <c r="E368" s="14"/>
      <c r="F368" s="3"/>
      <c r="G368" s="8"/>
    </row>
    <row r="369" spans="2:9" ht="15.75" customHeight="1">
      <c r="B369" s="9"/>
      <c r="C369" s="15"/>
      <c r="D369" s="15"/>
      <c r="E369" s="14"/>
      <c r="F369" s="3"/>
      <c r="G369" s="8"/>
    </row>
    <row r="370" spans="2:9" ht="15.75" customHeight="1">
      <c r="B370" s="9"/>
      <c r="C370" s="15"/>
      <c r="D370" s="15"/>
      <c r="E370" s="14"/>
      <c r="F370" s="3"/>
      <c r="G370" s="8"/>
    </row>
    <row r="371" spans="2:9" ht="15.75" customHeight="1">
      <c r="B371" s="9"/>
      <c r="C371" s="15"/>
      <c r="D371" s="15"/>
      <c r="E371" s="14"/>
      <c r="F371" s="3"/>
      <c r="G371" s="8"/>
    </row>
    <row r="372" spans="2:9" ht="15.75" customHeight="1">
      <c r="B372" s="9"/>
      <c r="C372" s="15"/>
      <c r="D372" s="15"/>
      <c r="E372" s="14"/>
      <c r="F372" s="3"/>
      <c r="G372" s="8"/>
    </row>
    <row r="373" spans="2:9" ht="15.75" customHeight="1">
      <c r="B373" s="9"/>
      <c r="C373" s="15"/>
      <c r="D373" s="15"/>
      <c r="E373" s="14"/>
      <c r="F373" s="3"/>
      <c r="G373" s="8"/>
    </row>
    <row r="374" spans="2:9" ht="15.75" customHeight="1">
      <c r="B374" s="9"/>
      <c r="C374" s="15"/>
      <c r="D374" s="15"/>
      <c r="E374" s="14"/>
      <c r="F374" s="3"/>
      <c r="G374" s="8"/>
    </row>
    <row r="375" spans="2:9" ht="15.75" customHeight="1">
      <c r="B375" s="28"/>
      <c r="C375" s="15"/>
      <c r="D375" s="14"/>
      <c r="E375" s="14"/>
      <c r="F375" s="3"/>
      <c r="G375" s="8"/>
    </row>
    <row r="376" spans="2:9" ht="15.75" customHeight="1">
      <c r="B376" s="28"/>
      <c r="C376" s="15"/>
      <c r="D376" s="14"/>
      <c r="E376" s="14"/>
      <c r="F376" s="3"/>
      <c r="G376" s="8"/>
    </row>
    <row r="377" spans="2:9" ht="15.75" customHeight="1">
      <c r="B377" s="17"/>
      <c r="C377" s="18"/>
      <c r="D377" s="18"/>
      <c r="E377" s="19"/>
      <c r="F377" s="20"/>
      <c r="G377" s="20"/>
    </row>
    <row r="378" spans="2:9" ht="15.75" customHeight="1">
      <c r="B378" s="23" t="s">
        <v>18</v>
      </c>
      <c r="C378" s="15"/>
      <c r="D378" s="15"/>
      <c r="E378" s="14"/>
      <c r="F378" s="3"/>
      <c r="G378" s="8"/>
      <c r="I378" s="10"/>
    </row>
    <row r="379" spans="2:9" ht="15.75" customHeight="1">
      <c r="B379" s="9"/>
      <c r="C379" s="15"/>
      <c r="D379" s="15"/>
      <c r="E379" s="14"/>
      <c r="F379" s="3"/>
      <c r="G379" s="8"/>
    </row>
    <row r="380" spans="2:9" ht="15.75" customHeight="1">
      <c r="B380" s="9"/>
      <c r="C380" s="15"/>
      <c r="D380" s="15"/>
      <c r="E380" s="14"/>
      <c r="F380" s="3"/>
      <c r="G380" s="8"/>
    </row>
    <row r="381" spans="2:9" ht="15.75" customHeight="1">
      <c r="B381" s="9"/>
      <c r="C381" s="15"/>
      <c r="D381" s="15"/>
      <c r="E381" s="14"/>
      <c r="F381" s="3"/>
      <c r="G381" s="8"/>
    </row>
    <row r="382" spans="2:9" ht="15.75" customHeight="1">
      <c r="B382" s="9"/>
      <c r="C382" s="15"/>
      <c r="D382" s="15"/>
      <c r="E382" s="14"/>
      <c r="F382" s="3"/>
      <c r="G382" s="8"/>
    </row>
    <row r="383" spans="2:9" ht="15.75" customHeight="1">
      <c r="B383" s="9"/>
      <c r="C383" s="15"/>
      <c r="D383" s="15"/>
      <c r="E383" s="14"/>
      <c r="F383" s="3"/>
      <c r="G383" s="8"/>
    </row>
    <row r="384" spans="2:9" ht="15.75" customHeight="1">
      <c r="B384" s="9"/>
      <c r="C384" s="15"/>
      <c r="D384" s="15"/>
      <c r="E384" s="14"/>
      <c r="F384" s="3"/>
      <c r="G384" s="8"/>
    </row>
    <row r="385" spans="2:7" ht="15.75" customHeight="1">
      <c r="B385" s="9"/>
      <c r="C385" s="15"/>
      <c r="D385" s="15"/>
      <c r="E385" s="14"/>
      <c r="F385" s="3"/>
      <c r="G385" s="8"/>
    </row>
    <row r="386" spans="2:7" ht="15.75" customHeight="1">
      <c r="B386" s="9"/>
      <c r="C386" s="15"/>
      <c r="D386" s="15"/>
      <c r="E386" s="14"/>
      <c r="F386" s="3"/>
      <c r="G386" s="8"/>
    </row>
    <row r="387" spans="2:7" ht="15.75" customHeight="1">
      <c r="B387" s="9"/>
      <c r="C387" s="15"/>
      <c r="D387" s="15"/>
      <c r="E387" s="14"/>
      <c r="F387" s="3"/>
      <c r="G387" s="8"/>
    </row>
    <row r="388" spans="2:7" ht="15.75" customHeight="1">
      <c r="B388" s="17"/>
      <c r="C388" s="18"/>
      <c r="D388" s="18"/>
      <c r="E388" s="19"/>
      <c r="F388" s="20"/>
      <c r="G388" s="20"/>
    </row>
    <row r="389" spans="2:7" ht="15.75" customHeight="1">
      <c r="B389" s="27">
        <v>36</v>
      </c>
      <c r="C389" s="15"/>
      <c r="D389" s="14"/>
      <c r="E389" s="14"/>
      <c r="F389" s="3"/>
      <c r="G389" s="8"/>
    </row>
    <row r="390" spans="2:7" ht="15.75" customHeight="1">
      <c r="B390" s="25"/>
      <c r="C390" s="15"/>
      <c r="D390" s="14"/>
      <c r="E390" s="14"/>
      <c r="F390" s="3"/>
      <c r="G390" s="8"/>
    </row>
    <row r="391" spans="2:7" ht="15.75" customHeight="1">
      <c r="B391" s="25"/>
      <c r="C391" s="15"/>
      <c r="D391" s="14"/>
      <c r="E391" s="14"/>
      <c r="F391" s="3"/>
      <c r="G391" s="8"/>
    </row>
    <row r="392" spans="2:7" ht="15.75" customHeight="1">
      <c r="B392" s="25"/>
      <c r="C392" s="15"/>
      <c r="D392" s="14"/>
      <c r="E392" s="14"/>
      <c r="F392" s="3"/>
      <c r="G392" s="8"/>
    </row>
    <row r="393" spans="2:7" ht="15.75" customHeight="1">
      <c r="B393" s="25"/>
      <c r="C393" s="15"/>
      <c r="D393" s="14"/>
      <c r="E393" s="14"/>
      <c r="F393" s="3"/>
      <c r="G393" s="8"/>
    </row>
    <row r="394" spans="2:7" ht="15.75" customHeight="1">
      <c r="B394" s="25"/>
      <c r="C394" s="15"/>
      <c r="D394" s="14"/>
      <c r="E394" s="14"/>
      <c r="F394" s="3"/>
      <c r="G394" s="8"/>
    </row>
    <row r="395" spans="2:7" ht="15.75" customHeight="1">
      <c r="B395" s="25"/>
      <c r="C395" s="15"/>
      <c r="D395" s="14"/>
      <c r="E395" s="14"/>
      <c r="F395" s="3"/>
      <c r="G395" s="8"/>
    </row>
    <row r="396" spans="2:7" ht="15.75" customHeight="1">
      <c r="B396" s="25"/>
      <c r="C396" s="15"/>
      <c r="D396" s="14"/>
      <c r="E396" s="14"/>
      <c r="F396" s="3"/>
      <c r="G396" s="8"/>
    </row>
    <row r="397" spans="2:7" ht="15.75" customHeight="1">
      <c r="B397" s="25"/>
      <c r="C397" s="15"/>
      <c r="D397" s="14"/>
      <c r="E397" s="14"/>
      <c r="F397" s="3"/>
      <c r="G397" s="8"/>
    </row>
    <row r="398" spans="2:7" ht="15.75" customHeight="1">
      <c r="B398" s="13"/>
      <c r="C398" s="15"/>
      <c r="D398" s="14"/>
      <c r="E398" s="26"/>
      <c r="F398" s="3"/>
      <c r="G398" s="8"/>
    </row>
    <row r="399" spans="2:7" ht="15.75" customHeight="1">
      <c r="B399" s="17"/>
      <c r="C399" s="18"/>
      <c r="D399" s="18"/>
      <c r="E399" s="19"/>
      <c r="F399" s="20"/>
      <c r="G399" s="20"/>
    </row>
    <row r="400" spans="2:7" ht="15.75" customHeight="1">
      <c r="B400" s="24">
        <v>37</v>
      </c>
      <c r="C400" s="15"/>
      <c r="D400" s="14"/>
      <c r="E400" s="14"/>
      <c r="F400" s="3"/>
      <c r="G400" s="8"/>
    </row>
    <row r="401" spans="2:9" ht="15.75" customHeight="1">
      <c r="B401" s="9"/>
      <c r="C401" s="15"/>
      <c r="D401" s="15"/>
      <c r="E401" s="14"/>
      <c r="F401" s="3"/>
      <c r="G401" s="8"/>
    </row>
    <row r="402" spans="2:9" ht="15.75" customHeight="1">
      <c r="B402" s="9"/>
      <c r="C402" s="15"/>
      <c r="D402" s="15"/>
      <c r="E402" s="14"/>
      <c r="F402" s="3"/>
      <c r="G402" s="8"/>
    </row>
    <row r="403" spans="2:9" ht="15.75" customHeight="1">
      <c r="B403" s="9"/>
      <c r="C403" s="15"/>
      <c r="D403" s="15"/>
      <c r="E403" s="14"/>
      <c r="F403" s="3"/>
      <c r="G403" s="8"/>
    </row>
    <row r="404" spans="2:9" ht="15.75" customHeight="1">
      <c r="B404" s="9"/>
      <c r="C404" s="15"/>
      <c r="D404" s="15"/>
      <c r="E404" s="14"/>
      <c r="F404" s="3"/>
      <c r="G404" s="8"/>
    </row>
    <row r="405" spans="2:9" ht="15.75" customHeight="1">
      <c r="B405" s="9"/>
      <c r="C405" s="15"/>
      <c r="D405" s="15"/>
      <c r="E405" s="14"/>
      <c r="F405" s="3"/>
      <c r="G405" s="8"/>
    </row>
    <row r="406" spans="2:9" ht="15.75" customHeight="1">
      <c r="B406" s="9"/>
      <c r="C406" s="15"/>
      <c r="D406" s="15"/>
      <c r="E406" s="14"/>
      <c r="F406" s="3"/>
      <c r="G406" s="8"/>
    </row>
    <row r="407" spans="2:9" ht="15.75" customHeight="1">
      <c r="B407" s="9"/>
      <c r="C407" s="15"/>
      <c r="D407" s="15"/>
      <c r="E407" s="14"/>
      <c r="F407" s="3"/>
      <c r="G407" s="8"/>
    </row>
    <row r="408" spans="2:9" ht="15.75" customHeight="1">
      <c r="B408" s="28"/>
      <c r="C408" s="15"/>
      <c r="D408" s="14"/>
      <c r="E408" s="14"/>
      <c r="F408" s="3"/>
      <c r="G408" s="8"/>
    </row>
    <row r="409" spans="2:9" ht="15.75" customHeight="1">
      <c r="B409" s="28"/>
      <c r="C409" s="15"/>
      <c r="D409" s="14"/>
      <c r="E409" s="14"/>
      <c r="F409" s="3"/>
      <c r="G409" s="8"/>
    </row>
    <row r="410" spans="2:9" ht="15.75" customHeight="1">
      <c r="B410" s="17"/>
      <c r="C410" s="18"/>
      <c r="D410" s="18"/>
      <c r="E410" s="19"/>
      <c r="F410" s="20"/>
      <c r="G410" s="20"/>
    </row>
    <row r="411" spans="2:9" ht="15.75" customHeight="1">
      <c r="B411" s="23" t="s">
        <v>19</v>
      </c>
      <c r="C411" s="15"/>
      <c r="D411" s="15"/>
      <c r="E411" s="14"/>
      <c r="F411" s="3"/>
      <c r="G411" s="8"/>
      <c r="I411" s="10"/>
    </row>
    <row r="412" spans="2:9" ht="15.75" customHeight="1">
      <c r="B412" s="9"/>
      <c r="C412" s="15"/>
      <c r="D412" s="15"/>
      <c r="E412" s="14"/>
      <c r="F412" s="3"/>
      <c r="G412" s="8"/>
    </row>
    <row r="413" spans="2:9" ht="15.75" customHeight="1">
      <c r="B413" s="9"/>
      <c r="C413" s="15"/>
      <c r="D413" s="15"/>
      <c r="E413" s="14"/>
      <c r="F413" s="3"/>
      <c r="G413" s="8"/>
    </row>
    <row r="414" spans="2:9" ht="15.75" customHeight="1">
      <c r="B414" s="9"/>
      <c r="C414" s="15"/>
      <c r="D414" s="15"/>
      <c r="E414" s="14"/>
      <c r="F414" s="3"/>
      <c r="G414" s="8"/>
    </row>
    <row r="415" spans="2:9" ht="15.75" customHeight="1">
      <c r="B415" s="9"/>
      <c r="C415" s="15"/>
      <c r="D415" s="15"/>
      <c r="E415" s="14"/>
      <c r="F415" s="3"/>
      <c r="G415" s="8"/>
    </row>
    <row r="416" spans="2:9" ht="15.75" customHeight="1">
      <c r="B416" s="9"/>
      <c r="C416" s="15"/>
      <c r="D416" s="15"/>
      <c r="E416" s="14"/>
      <c r="F416" s="3"/>
      <c r="G416" s="8"/>
    </row>
    <row r="417" spans="2:7" ht="15.75" customHeight="1">
      <c r="B417" s="9"/>
      <c r="C417" s="15"/>
      <c r="D417" s="15"/>
      <c r="E417" s="14"/>
      <c r="F417" s="3"/>
      <c r="G417" s="8"/>
    </row>
    <row r="418" spans="2:7" ht="15.75" customHeight="1">
      <c r="B418" s="9"/>
      <c r="C418" s="15"/>
      <c r="D418" s="15"/>
      <c r="E418" s="14"/>
      <c r="F418" s="3"/>
      <c r="G418" s="8"/>
    </row>
    <row r="419" spans="2:7" ht="15.75" customHeight="1">
      <c r="B419" s="9"/>
      <c r="C419" s="15"/>
      <c r="D419" s="15"/>
      <c r="E419" s="14"/>
      <c r="F419" s="3"/>
      <c r="G419" s="8"/>
    </row>
    <row r="420" spans="2:7" ht="15.75" customHeight="1">
      <c r="B420" s="9"/>
      <c r="C420" s="15"/>
      <c r="D420" s="15"/>
      <c r="E420" s="14"/>
      <c r="F420" s="3"/>
      <c r="G420" s="8"/>
    </row>
    <row r="421" spans="2:7" ht="15.75" customHeight="1">
      <c r="B421" s="17"/>
      <c r="C421" s="18"/>
      <c r="D421" s="18"/>
      <c r="E421" s="19"/>
      <c r="F421" s="20"/>
      <c r="G421" s="20"/>
    </row>
    <row r="422" spans="2:7" ht="15.75" customHeight="1">
      <c r="B422" s="27">
        <v>39</v>
      </c>
      <c r="C422" s="15"/>
      <c r="D422" s="14"/>
      <c r="E422" s="14"/>
      <c r="F422" s="3"/>
      <c r="G422" s="8"/>
    </row>
    <row r="423" spans="2:7" ht="15.75" customHeight="1">
      <c r="B423" s="25"/>
      <c r="C423" s="15"/>
      <c r="D423" s="14"/>
      <c r="E423" s="14"/>
      <c r="F423" s="3"/>
      <c r="G423" s="8"/>
    </row>
    <row r="424" spans="2:7" ht="15.75" customHeight="1">
      <c r="B424" s="25"/>
      <c r="C424" s="15"/>
      <c r="D424" s="14"/>
      <c r="E424" s="14"/>
      <c r="F424" s="3"/>
      <c r="G424" s="8"/>
    </row>
    <row r="425" spans="2:7" ht="15.75" customHeight="1">
      <c r="B425" s="25"/>
      <c r="C425" s="15"/>
      <c r="D425" s="14"/>
      <c r="E425" s="14"/>
      <c r="F425" s="3"/>
      <c r="G425" s="8"/>
    </row>
    <row r="426" spans="2:7" ht="15.75" customHeight="1">
      <c r="B426" s="25"/>
      <c r="C426" s="15"/>
      <c r="D426" s="14"/>
      <c r="E426" s="14"/>
      <c r="F426" s="3"/>
      <c r="G426" s="8"/>
    </row>
    <row r="427" spans="2:7" ht="15.75" customHeight="1">
      <c r="B427" s="25"/>
      <c r="C427" s="15"/>
      <c r="D427" s="14"/>
      <c r="E427" s="14"/>
      <c r="F427" s="3"/>
      <c r="G427" s="8"/>
    </row>
    <row r="428" spans="2:7" ht="15.75" customHeight="1">
      <c r="B428" s="25"/>
      <c r="C428" s="15"/>
      <c r="D428" s="14"/>
      <c r="E428" s="14"/>
      <c r="F428" s="3"/>
      <c r="G428" s="8"/>
    </row>
    <row r="429" spans="2:7" ht="15.75" customHeight="1">
      <c r="B429" s="25"/>
      <c r="C429" s="15"/>
      <c r="D429" s="14"/>
      <c r="E429" s="14"/>
      <c r="F429" s="3"/>
      <c r="G429" s="8"/>
    </row>
    <row r="430" spans="2:7" ht="15.75" customHeight="1">
      <c r="B430" s="25"/>
      <c r="C430" s="15"/>
      <c r="D430" s="14"/>
      <c r="E430" s="14"/>
      <c r="F430" s="3"/>
      <c r="G430" s="8"/>
    </row>
    <row r="431" spans="2:7" ht="15.75" customHeight="1">
      <c r="B431" s="13"/>
      <c r="C431" s="15"/>
      <c r="D431" s="14"/>
      <c r="E431" s="26"/>
      <c r="F431" s="3"/>
      <c r="G431" s="8"/>
    </row>
    <row r="432" spans="2:7" ht="15.75" customHeight="1">
      <c r="B432" s="17"/>
      <c r="C432" s="18"/>
      <c r="D432" s="18"/>
      <c r="E432" s="19"/>
      <c r="F432" s="20"/>
      <c r="G432" s="20"/>
    </row>
    <row r="433" spans="2:9" ht="15.75" customHeight="1">
      <c r="B433" s="24">
        <v>40</v>
      </c>
      <c r="C433" s="15"/>
      <c r="D433" s="14"/>
      <c r="E433" s="14"/>
      <c r="F433" s="3"/>
      <c r="G433" s="8"/>
    </row>
    <row r="434" spans="2:9" ht="15.75" customHeight="1">
      <c r="B434" s="9"/>
      <c r="C434" s="15"/>
      <c r="D434" s="15"/>
      <c r="E434" s="14"/>
      <c r="F434" s="3"/>
      <c r="G434" s="8"/>
    </row>
    <row r="435" spans="2:9" ht="15.75" customHeight="1">
      <c r="B435" s="9"/>
      <c r="C435" s="15"/>
      <c r="D435" s="15"/>
      <c r="E435" s="14"/>
      <c r="F435" s="3"/>
      <c r="G435" s="8"/>
    </row>
    <row r="436" spans="2:9" ht="15.75" customHeight="1">
      <c r="B436" s="9"/>
      <c r="C436" s="15"/>
      <c r="D436" s="15"/>
      <c r="E436" s="14"/>
      <c r="F436" s="3"/>
      <c r="G436" s="8"/>
    </row>
    <row r="437" spans="2:9" ht="15.75" customHeight="1">
      <c r="B437" s="9"/>
      <c r="C437" s="15"/>
      <c r="D437" s="15"/>
      <c r="E437" s="14"/>
      <c r="F437" s="3"/>
      <c r="G437" s="8"/>
    </row>
    <row r="438" spans="2:9" ht="15.75" customHeight="1">
      <c r="B438" s="9"/>
      <c r="C438" s="15"/>
      <c r="D438" s="15"/>
      <c r="E438" s="14"/>
      <c r="F438" s="3"/>
      <c r="G438" s="8"/>
    </row>
    <row r="439" spans="2:9" ht="15.75" customHeight="1">
      <c r="B439" s="9"/>
      <c r="C439" s="15"/>
      <c r="D439" s="15"/>
      <c r="E439" s="14"/>
      <c r="F439" s="3"/>
      <c r="G439" s="8"/>
    </row>
    <row r="440" spans="2:9" ht="15.75" customHeight="1">
      <c r="B440" s="9"/>
      <c r="C440" s="15"/>
      <c r="D440" s="15"/>
      <c r="E440" s="14"/>
      <c r="F440" s="3"/>
      <c r="G440" s="8"/>
    </row>
    <row r="441" spans="2:9" ht="15.75" customHeight="1">
      <c r="B441" s="28"/>
      <c r="C441" s="15"/>
      <c r="D441" s="14"/>
      <c r="E441" s="14"/>
      <c r="F441" s="3"/>
      <c r="G441" s="8"/>
    </row>
    <row r="442" spans="2:9" ht="15.75" customHeight="1">
      <c r="B442" s="28"/>
      <c r="C442" s="15"/>
      <c r="D442" s="14"/>
      <c r="E442" s="14"/>
      <c r="F442" s="3"/>
      <c r="G442" s="8"/>
    </row>
    <row r="443" spans="2:9" ht="15.75" customHeight="1">
      <c r="B443" s="17"/>
      <c r="C443" s="18"/>
      <c r="D443" s="18"/>
      <c r="E443" s="19"/>
      <c r="F443" s="20"/>
      <c r="G443" s="20"/>
    </row>
    <row r="444" spans="2:9" ht="15.75" customHeight="1">
      <c r="B444" s="23" t="s">
        <v>20</v>
      </c>
      <c r="C444" s="15"/>
      <c r="D444" s="15"/>
      <c r="E444" s="14"/>
      <c r="F444" s="3"/>
      <c r="G444" s="8"/>
      <c r="I444" s="10"/>
    </row>
    <row r="445" spans="2:9" ht="15.75" customHeight="1">
      <c r="B445" s="9"/>
      <c r="C445" s="15"/>
      <c r="D445" s="15"/>
      <c r="E445" s="14"/>
      <c r="F445" s="3"/>
      <c r="G445" s="8"/>
    </row>
    <row r="446" spans="2:9" ht="15.75" customHeight="1">
      <c r="B446" s="9"/>
      <c r="C446" s="15"/>
      <c r="D446" s="15"/>
      <c r="E446" s="14"/>
      <c r="F446" s="3"/>
      <c r="G446" s="8"/>
    </row>
    <row r="447" spans="2:9" ht="15.75" customHeight="1">
      <c r="B447" s="9"/>
      <c r="C447" s="15"/>
      <c r="D447" s="15"/>
      <c r="E447" s="14"/>
      <c r="F447" s="3"/>
      <c r="G447" s="8"/>
    </row>
    <row r="448" spans="2:9" ht="15.75" customHeight="1">
      <c r="B448" s="9"/>
      <c r="C448" s="15"/>
      <c r="D448" s="15"/>
      <c r="E448" s="14"/>
      <c r="F448" s="3"/>
      <c r="G448" s="8"/>
    </row>
    <row r="449" spans="2:7" ht="15.75" customHeight="1">
      <c r="B449" s="9"/>
      <c r="C449" s="15"/>
      <c r="D449" s="15"/>
      <c r="E449" s="14"/>
      <c r="F449" s="3"/>
      <c r="G449" s="8"/>
    </row>
    <row r="450" spans="2:7" ht="15.75" customHeight="1">
      <c r="B450" s="9"/>
      <c r="C450" s="15"/>
      <c r="D450" s="15"/>
      <c r="E450" s="14"/>
      <c r="F450" s="3"/>
      <c r="G450" s="8"/>
    </row>
    <row r="451" spans="2:7" ht="15.75" customHeight="1">
      <c r="B451" s="9"/>
      <c r="C451" s="15"/>
      <c r="D451" s="15"/>
      <c r="E451" s="14"/>
      <c r="F451" s="3"/>
      <c r="G451" s="8"/>
    </row>
    <row r="452" spans="2:7" ht="15.75" customHeight="1">
      <c r="B452" s="9"/>
      <c r="C452" s="15"/>
      <c r="D452" s="15"/>
      <c r="E452" s="14"/>
      <c r="F452" s="3"/>
      <c r="G452" s="8"/>
    </row>
    <row r="453" spans="2:7" ht="15.75" customHeight="1">
      <c r="B453" s="9"/>
      <c r="C453" s="15"/>
      <c r="D453" s="15"/>
      <c r="E453" s="14"/>
      <c r="F453" s="3"/>
      <c r="G453" s="8"/>
    </row>
    <row r="454" spans="2:7" ht="15.75" customHeight="1">
      <c r="B454" s="17"/>
      <c r="C454" s="18"/>
      <c r="D454" s="18"/>
      <c r="E454" s="19"/>
      <c r="F454" s="20"/>
      <c r="G454" s="20"/>
    </row>
    <row r="455" spans="2:7" ht="15.75" customHeight="1">
      <c r="B455" s="27">
        <v>42</v>
      </c>
      <c r="C455" s="15"/>
      <c r="D455" s="14"/>
      <c r="E455" s="14"/>
      <c r="F455" s="3"/>
      <c r="G455" s="8"/>
    </row>
    <row r="456" spans="2:7" ht="15.75" customHeight="1">
      <c r="B456" s="25"/>
      <c r="C456" s="15"/>
      <c r="D456" s="14"/>
      <c r="E456" s="14"/>
      <c r="F456" s="3"/>
      <c r="G456" s="8"/>
    </row>
    <row r="457" spans="2:7" ht="15.75" customHeight="1">
      <c r="B457" s="25"/>
      <c r="C457" s="15"/>
      <c r="D457" s="14"/>
      <c r="E457" s="14"/>
      <c r="F457" s="3"/>
      <c r="G457" s="8"/>
    </row>
    <row r="458" spans="2:7" ht="15.75" customHeight="1">
      <c r="B458" s="25"/>
      <c r="C458" s="15"/>
      <c r="D458" s="14"/>
      <c r="E458" s="14"/>
      <c r="F458" s="3"/>
      <c r="G458" s="8"/>
    </row>
    <row r="459" spans="2:7" ht="15.75" customHeight="1">
      <c r="B459" s="25"/>
      <c r="C459" s="15"/>
      <c r="D459" s="14"/>
      <c r="E459" s="14"/>
      <c r="F459" s="3"/>
      <c r="G459" s="8"/>
    </row>
    <row r="460" spans="2:7" ht="15.75" customHeight="1">
      <c r="B460" s="25"/>
      <c r="C460" s="15"/>
      <c r="D460" s="14"/>
      <c r="E460" s="14"/>
      <c r="F460" s="3"/>
      <c r="G460" s="8"/>
    </row>
    <row r="461" spans="2:7" ht="15.75" customHeight="1">
      <c r="B461" s="25"/>
      <c r="C461" s="15"/>
      <c r="D461" s="14"/>
      <c r="E461" s="14"/>
      <c r="F461" s="3"/>
      <c r="G461" s="8"/>
    </row>
    <row r="462" spans="2:7" ht="15.75" customHeight="1">
      <c r="B462" s="25"/>
      <c r="C462" s="15"/>
      <c r="D462" s="14"/>
      <c r="E462" s="14"/>
      <c r="F462" s="3"/>
      <c r="G462" s="8"/>
    </row>
    <row r="463" spans="2:7" ht="15.75" customHeight="1">
      <c r="B463" s="25"/>
      <c r="C463" s="15"/>
      <c r="D463" s="14"/>
      <c r="E463" s="14"/>
      <c r="F463" s="3"/>
      <c r="G463" s="8"/>
    </row>
    <row r="464" spans="2:7" ht="15.75" customHeight="1">
      <c r="B464" s="13"/>
      <c r="C464" s="15"/>
      <c r="D464" s="14"/>
      <c r="E464" s="26"/>
      <c r="F464" s="3"/>
      <c r="G464" s="8"/>
    </row>
    <row r="465" spans="2:9" ht="15.75" customHeight="1">
      <c r="B465" s="17"/>
      <c r="C465" s="18"/>
      <c r="D465" s="18"/>
      <c r="E465" s="19"/>
      <c r="F465" s="20"/>
      <c r="G465" s="20"/>
    </row>
    <row r="466" spans="2:9" ht="15.75" customHeight="1">
      <c r="B466" s="24">
        <v>43</v>
      </c>
      <c r="C466" s="15"/>
      <c r="D466" s="14"/>
      <c r="E466" s="14"/>
      <c r="F466" s="3"/>
      <c r="G466" s="8"/>
    </row>
    <row r="467" spans="2:9" ht="15.75" customHeight="1">
      <c r="B467" s="9"/>
      <c r="C467" s="15"/>
      <c r="D467" s="15"/>
      <c r="E467" s="14"/>
      <c r="F467" s="3"/>
      <c r="G467" s="8"/>
    </row>
    <row r="468" spans="2:9" ht="15.75" customHeight="1">
      <c r="B468" s="9"/>
      <c r="C468" s="15"/>
      <c r="D468" s="15"/>
      <c r="E468" s="14"/>
      <c r="F468" s="3"/>
      <c r="G468" s="8"/>
    </row>
    <row r="469" spans="2:9" ht="15.75" customHeight="1">
      <c r="B469" s="9"/>
      <c r="C469" s="15"/>
      <c r="D469" s="15"/>
      <c r="E469" s="14"/>
      <c r="F469" s="3"/>
      <c r="G469" s="8"/>
    </row>
    <row r="470" spans="2:9" ht="15.75" customHeight="1">
      <c r="B470" s="9"/>
      <c r="C470" s="15"/>
      <c r="D470" s="15"/>
      <c r="E470" s="14"/>
      <c r="F470" s="3"/>
      <c r="G470" s="8"/>
    </row>
    <row r="471" spans="2:9" ht="15.75" customHeight="1">
      <c r="B471" s="9"/>
      <c r="C471" s="15"/>
      <c r="D471" s="15"/>
      <c r="E471" s="14"/>
      <c r="F471" s="3"/>
      <c r="G471" s="8"/>
    </row>
    <row r="472" spans="2:9" ht="15.75" customHeight="1">
      <c r="B472" s="9"/>
      <c r="C472" s="15"/>
      <c r="D472" s="15"/>
      <c r="E472" s="14"/>
      <c r="F472" s="3"/>
      <c r="G472" s="8"/>
    </row>
    <row r="473" spans="2:9" ht="15.75" customHeight="1">
      <c r="B473" s="9"/>
      <c r="C473" s="15"/>
      <c r="D473" s="15"/>
      <c r="E473" s="14"/>
      <c r="F473" s="3"/>
      <c r="G473" s="8"/>
    </row>
    <row r="474" spans="2:9" ht="15.75" customHeight="1">
      <c r="B474" s="28"/>
      <c r="C474" s="15"/>
      <c r="D474" s="14"/>
      <c r="E474" s="14"/>
      <c r="F474" s="3"/>
      <c r="G474" s="8"/>
    </row>
    <row r="475" spans="2:9" ht="15.75" customHeight="1">
      <c r="B475" s="28"/>
      <c r="C475" s="15"/>
      <c r="D475" s="14"/>
      <c r="E475" s="14"/>
      <c r="F475" s="3"/>
      <c r="G475" s="8"/>
    </row>
    <row r="476" spans="2:9" ht="15.75" customHeight="1">
      <c r="B476" s="17"/>
      <c r="C476" s="18"/>
      <c r="D476" s="18"/>
      <c r="E476" s="19"/>
      <c r="F476" s="20"/>
      <c r="G476" s="20"/>
    </row>
    <row r="477" spans="2:9" ht="15.75" customHeight="1">
      <c r="B477" s="23" t="s">
        <v>21</v>
      </c>
      <c r="C477" s="15"/>
      <c r="D477" s="15"/>
      <c r="E477" s="14"/>
      <c r="F477" s="3"/>
      <c r="G477" s="8"/>
      <c r="I477" s="10"/>
    </row>
    <row r="478" spans="2:9" ht="15.75" customHeight="1">
      <c r="B478" s="9"/>
      <c r="C478" s="15"/>
      <c r="D478" s="15"/>
      <c r="E478" s="14"/>
      <c r="F478" s="3"/>
      <c r="G478" s="8"/>
    </row>
    <row r="479" spans="2:9" ht="15.75" customHeight="1">
      <c r="B479" s="9"/>
      <c r="C479" s="15"/>
      <c r="D479" s="15"/>
      <c r="E479" s="14"/>
      <c r="F479" s="3"/>
      <c r="G479" s="8"/>
    </row>
    <row r="480" spans="2:9" ht="15.75" customHeight="1">
      <c r="B480" s="9"/>
      <c r="C480" s="15"/>
      <c r="D480" s="15"/>
      <c r="E480" s="14"/>
      <c r="F480" s="3"/>
      <c r="G480" s="8"/>
    </row>
    <row r="481" spans="2:7" ht="15.75" customHeight="1">
      <c r="B481" s="9"/>
      <c r="C481" s="15"/>
      <c r="D481" s="15"/>
      <c r="E481" s="14"/>
      <c r="F481" s="3"/>
      <c r="G481" s="8"/>
    </row>
    <row r="482" spans="2:7" ht="15.75" customHeight="1">
      <c r="B482" s="9"/>
      <c r="C482" s="15"/>
      <c r="D482" s="15"/>
      <c r="E482" s="14"/>
      <c r="F482" s="3"/>
      <c r="G482" s="8"/>
    </row>
    <row r="483" spans="2:7" ht="15.75" customHeight="1">
      <c r="B483" s="9"/>
      <c r="C483" s="15"/>
      <c r="D483" s="15"/>
      <c r="E483" s="14"/>
      <c r="F483" s="3"/>
      <c r="G483" s="8"/>
    </row>
    <row r="484" spans="2:7" ht="15.75" customHeight="1">
      <c r="B484" s="9"/>
      <c r="C484" s="15"/>
      <c r="D484" s="15"/>
      <c r="E484" s="14"/>
      <c r="F484" s="3"/>
      <c r="G484" s="8"/>
    </row>
    <row r="485" spans="2:7" ht="15.75" customHeight="1">
      <c r="B485" s="9"/>
      <c r="C485" s="15"/>
      <c r="D485" s="15"/>
      <c r="E485" s="14"/>
      <c r="F485" s="3"/>
      <c r="G485" s="8"/>
    </row>
    <row r="486" spans="2:7" ht="15.75" customHeight="1">
      <c r="B486" s="9"/>
      <c r="C486" s="15"/>
      <c r="D486" s="15"/>
      <c r="E486" s="14"/>
      <c r="F486" s="3"/>
      <c r="G486" s="8"/>
    </row>
    <row r="487" spans="2:7" ht="15.75" customHeight="1">
      <c r="B487" s="17"/>
      <c r="C487" s="18"/>
      <c r="D487" s="18"/>
      <c r="E487" s="19"/>
      <c r="F487" s="20"/>
      <c r="G487" s="20"/>
    </row>
    <row r="488" spans="2:7" ht="15.75" customHeight="1">
      <c r="B488" s="27">
        <v>45</v>
      </c>
      <c r="C488" s="15"/>
      <c r="D488" s="14"/>
      <c r="E488" s="14"/>
      <c r="F488" s="3"/>
      <c r="G488" s="8"/>
    </row>
    <row r="489" spans="2:7" ht="15.75" customHeight="1">
      <c r="B489" s="25"/>
      <c r="C489" s="15"/>
      <c r="D489" s="14"/>
      <c r="E489" s="14"/>
      <c r="F489" s="3"/>
      <c r="G489" s="8"/>
    </row>
    <row r="490" spans="2:7" ht="15.75" customHeight="1">
      <c r="B490" s="25"/>
      <c r="C490" s="15"/>
      <c r="D490" s="14"/>
      <c r="E490" s="14"/>
      <c r="F490" s="3"/>
      <c r="G490" s="8"/>
    </row>
    <row r="491" spans="2:7" ht="15.75" customHeight="1">
      <c r="B491" s="25"/>
      <c r="C491" s="15"/>
      <c r="D491" s="14"/>
      <c r="E491" s="14"/>
      <c r="F491" s="3"/>
      <c r="G491" s="8"/>
    </row>
    <row r="492" spans="2:7" ht="15.75" customHeight="1">
      <c r="B492" s="25"/>
      <c r="C492" s="15"/>
      <c r="D492" s="14"/>
      <c r="E492" s="14"/>
      <c r="F492" s="3"/>
      <c r="G492" s="8"/>
    </row>
    <row r="493" spans="2:7" ht="15.75" customHeight="1">
      <c r="B493" s="25"/>
      <c r="C493" s="15"/>
      <c r="D493" s="14"/>
      <c r="E493" s="14"/>
      <c r="F493" s="3"/>
      <c r="G493" s="8"/>
    </row>
    <row r="494" spans="2:7" ht="15.75" customHeight="1">
      <c r="B494" s="25"/>
      <c r="C494" s="15"/>
      <c r="D494" s="14"/>
      <c r="E494" s="14"/>
      <c r="F494" s="3"/>
      <c r="G494" s="8"/>
    </row>
    <row r="495" spans="2:7" ht="15.75" customHeight="1">
      <c r="B495" s="25"/>
      <c r="C495" s="15"/>
      <c r="D495" s="14"/>
      <c r="E495" s="14"/>
      <c r="F495" s="3"/>
      <c r="G495" s="8"/>
    </row>
    <row r="496" spans="2:7" ht="15.75" customHeight="1">
      <c r="B496" s="25"/>
      <c r="C496" s="15"/>
      <c r="D496" s="14"/>
      <c r="E496" s="14"/>
      <c r="F496" s="3"/>
      <c r="G496" s="8"/>
    </row>
    <row r="497" spans="2:9" ht="15.75" customHeight="1">
      <c r="B497" s="13"/>
      <c r="C497" s="15"/>
      <c r="D497" s="14"/>
      <c r="E497" s="26"/>
      <c r="F497" s="3"/>
      <c r="G497" s="8"/>
    </row>
    <row r="498" spans="2:9" ht="15.75" customHeight="1">
      <c r="B498" s="17"/>
      <c r="C498" s="18"/>
      <c r="D498" s="18"/>
      <c r="E498" s="19"/>
      <c r="F498" s="20"/>
      <c r="G498" s="20"/>
    </row>
    <row r="499" spans="2:9" ht="15.75" customHeight="1">
      <c r="B499" s="24">
        <v>46</v>
      </c>
      <c r="C499" s="15"/>
      <c r="D499" s="14"/>
      <c r="E499" s="14"/>
      <c r="F499" s="3"/>
      <c r="G499" s="8"/>
    </row>
    <row r="500" spans="2:9" ht="15.75" customHeight="1">
      <c r="B500" s="9"/>
      <c r="C500" s="15"/>
      <c r="D500" s="15"/>
      <c r="E500" s="14"/>
      <c r="F500" s="3"/>
      <c r="G500" s="8"/>
    </row>
    <row r="501" spans="2:9" ht="15.75" customHeight="1">
      <c r="B501" s="9"/>
      <c r="C501" s="15"/>
      <c r="D501" s="15"/>
      <c r="E501" s="14"/>
      <c r="F501" s="3"/>
      <c r="G501" s="8"/>
    </row>
    <row r="502" spans="2:9" ht="15.75" customHeight="1">
      <c r="B502" s="9"/>
      <c r="C502" s="15"/>
      <c r="D502" s="15"/>
      <c r="E502" s="14"/>
      <c r="F502" s="3"/>
      <c r="G502" s="8"/>
    </row>
    <row r="503" spans="2:9" ht="15.75" customHeight="1">
      <c r="B503" s="9"/>
      <c r="C503" s="15"/>
      <c r="D503" s="15"/>
      <c r="E503" s="14"/>
      <c r="F503" s="3"/>
      <c r="G503" s="8"/>
    </row>
    <row r="504" spans="2:9" ht="15.75" customHeight="1">
      <c r="B504" s="9"/>
      <c r="C504" s="15"/>
      <c r="D504" s="15"/>
      <c r="E504" s="14"/>
      <c r="F504" s="3"/>
      <c r="G504" s="8"/>
    </row>
    <row r="505" spans="2:9" ht="15.75" customHeight="1">
      <c r="B505" s="9"/>
      <c r="C505" s="15"/>
      <c r="D505" s="15"/>
      <c r="E505" s="14"/>
      <c r="F505" s="3"/>
      <c r="G505" s="8"/>
    </row>
    <row r="506" spans="2:9" ht="15.75" customHeight="1">
      <c r="B506" s="9"/>
      <c r="C506" s="15"/>
      <c r="D506" s="15"/>
      <c r="E506" s="14"/>
      <c r="F506" s="3"/>
      <c r="G506" s="8"/>
    </row>
    <row r="507" spans="2:9" ht="15.75" customHeight="1">
      <c r="B507" s="28"/>
      <c r="C507" s="15"/>
      <c r="D507" s="14"/>
      <c r="E507" s="14"/>
      <c r="F507" s="3"/>
      <c r="G507" s="8"/>
    </row>
    <row r="508" spans="2:9" ht="15.75" customHeight="1">
      <c r="B508" s="28"/>
      <c r="C508" s="15"/>
      <c r="D508" s="14"/>
      <c r="E508" s="14"/>
      <c r="F508" s="3"/>
      <c r="G508" s="8"/>
    </row>
    <row r="509" spans="2:9" ht="15.75" customHeight="1">
      <c r="B509" s="17"/>
      <c r="C509" s="18"/>
      <c r="D509" s="18"/>
      <c r="E509" s="19"/>
      <c r="F509" s="20"/>
      <c r="G509" s="20"/>
    </row>
    <row r="510" spans="2:9" ht="15.75" customHeight="1">
      <c r="B510" s="23" t="s">
        <v>22</v>
      </c>
      <c r="C510" s="15"/>
      <c r="D510" s="15"/>
      <c r="E510" s="14"/>
      <c r="F510" s="3"/>
      <c r="G510" s="8"/>
      <c r="I510" s="10"/>
    </row>
    <row r="511" spans="2:9" ht="15.75" customHeight="1">
      <c r="B511" s="9"/>
      <c r="C511" s="15"/>
      <c r="D511" s="15"/>
      <c r="E511" s="14"/>
      <c r="F511" s="3"/>
      <c r="G511" s="8"/>
    </row>
    <row r="512" spans="2:9" ht="15.75" customHeight="1">
      <c r="B512" s="9"/>
      <c r="C512" s="15"/>
      <c r="D512" s="15"/>
      <c r="E512" s="14"/>
      <c r="F512" s="3"/>
      <c r="G512" s="8"/>
    </row>
    <row r="513" spans="2:7" ht="15.75" customHeight="1">
      <c r="B513" s="9"/>
      <c r="C513" s="15"/>
      <c r="D513" s="15"/>
      <c r="E513" s="14"/>
      <c r="F513" s="3"/>
      <c r="G513" s="8"/>
    </row>
    <row r="514" spans="2:7" ht="15.75" customHeight="1">
      <c r="B514" s="9"/>
      <c r="C514" s="15"/>
      <c r="D514" s="15"/>
      <c r="E514" s="14"/>
      <c r="F514" s="3"/>
      <c r="G514" s="8"/>
    </row>
    <row r="515" spans="2:7" ht="15.75" customHeight="1">
      <c r="B515" s="9"/>
      <c r="C515" s="15"/>
      <c r="D515" s="15"/>
      <c r="E515" s="14"/>
      <c r="F515" s="3"/>
      <c r="G515" s="8"/>
    </row>
    <row r="516" spans="2:7" ht="15.75" customHeight="1">
      <c r="B516" s="9"/>
      <c r="C516" s="15"/>
      <c r="D516" s="15"/>
      <c r="E516" s="14"/>
      <c r="F516" s="3"/>
      <c r="G516" s="8"/>
    </row>
    <row r="517" spans="2:7" ht="15.75" customHeight="1">
      <c r="B517" s="9"/>
      <c r="C517" s="15"/>
      <c r="D517" s="15"/>
      <c r="E517" s="14"/>
      <c r="F517" s="3"/>
      <c r="G517" s="8"/>
    </row>
    <row r="518" spans="2:7" ht="15.75" customHeight="1">
      <c r="B518" s="9"/>
      <c r="C518" s="15"/>
      <c r="D518" s="15"/>
      <c r="E518" s="14"/>
      <c r="F518" s="3"/>
      <c r="G518" s="8"/>
    </row>
    <row r="519" spans="2:7" ht="15.75" customHeight="1">
      <c r="B519" s="9"/>
      <c r="C519" s="15"/>
      <c r="D519" s="15"/>
      <c r="E519" s="14"/>
      <c r="F519" s="3"/>
      <c r="G519" s="8"/>
    </row>
    <row r="520" spans="2:7" ht="15.75" customHeight="1">
      <c r="B520" s="17"/>
      <c r="C520" s="18"/>
      <c r="D520" s="18"/>
      <c r="E520" s="19"/>
      <c r="F520" s="20"/>
      <c r="G520" s="20"/>
    </row>
    <row r="521" spans="2:7" ht="15.75" customHeight="1">
      <c r="B521" s="27">
        <v>48</v>
      </c>
      <c r="C521" s="15"/>
      <c r="D521" s="14"/>
      <c r="E521" s="14"/>
      <c r="F521" s="3"/>
      <c r="G521" s="8"/>
    </row>
    <row r="522" spans="2:7" ht="15.75" customHeight="1">
      <c r="B522" s="25"/>
      <c r="C522" s="15"/>
      <c r="D522" s="14"/>
      <c r="E522" s="14"/>
      <c r="F522" s="3"/>
      <c r="G522" s="8"/>
    </row>
    <row r="523" spans="2:7" ht="15.75" customHeight="1">
      <c r="B523" s="25"/>
      <c r="C523" s="15"/>
      <c r="D523" s="14"/>
      <c r="E523" s="14"/>
      <c r="F523" s="3"/>
      <c r="G523" s="8"/>
    </row>
    <row r="524" spans="2:7" ht="15.75" customHeight="1">
      <c r="B524" s="25"/>
      <c r="C524" s="15"/>
      <c r="D524" s="14"/>
      <c r="E524" s="14"/>
      <c r="F524" s="3"/>
      <c r="G524" s="8"/>
    </row>
    <row r="525" spans="2:7" ht="15.75" customHeight="1">
      <c r="B525" s="25"/>
      <c r="C525" s="15"/>
      <c r="D525" s="14"/>
      <c r="E525" s="14"/>
      <c r="F525" s="3"/>
      <c r="G525" s="8"/>
    </row>
    <row r="526" spans="2:7" ht="15.75" customHeight="1">
      <c r="B526" s="25"/>
      <c r="C526" s="15"/>
      <c r="D526" s="14"/>
      <c r="E526" s="14"/>
      <c r="F526" s="3"/>
      <c r="G526" s="8"/>
    </row>
    <row r="527" spans="2:7" ht="15.75" customHeight="1">
      <c r="B527" s="25"/>
      <c r="C527" s="15"/>
      <c r="D527" s="14"/>
      <c r="E527" s="14"/>
      <c r="F527" s="3"/>
      <c r="G527" s="8"/>
    </row>
    <row r="528" spans="2:7" ht="15.75" customHeight="1">
      <c r="B528" s="25"/>
      <c r="C528" s="15"/>
      <c r="D528" s="14"/>
      <c r="E528" s="14"/>
      <c r="F528" s="3"/>
      <c r="G528" s="8"/>
    </row>
    <row r="529" spans="2:9" ht="15.75" customHeight="1">
      <c r="B529" s="25"/>
      <c r="C529" s="15"/>
      <c r="D529" s="14"/>
      <c r="E529" s="14"/>
      <c r="F529" s="3"/>
      <c r="G529" s="8"/>
    </row>
    <row r="530" spans="2:9" ht="15.75" customHeight="1">
      <c r="B530" s="13"/>
      <c r="C530" s="15"/>
      <c r="D530" s="14"/>
      <c r="E530" s="26"/>
      <c r="F530" s="3"/>
      <c r="G530" s="8"/>
    </row>
    <row r="531" spans="2:9" ht="15.75" customHeight="1">
      <c r="B531" s="17"/>
      <c r="C531" s="18"/>
      <c r="D531" s="18"/>
      <c r="E531" s="19"/>
      <c r="F531" s="20"/>
      <c r="G531" s="20"/>
    </row>
    <row r="532" spans="2:9" ht="15.75" customHeight="1">
      <c r="B532" s="24">
        <v>49</v>
      </c>
      <c r="C532" s="15"/>
      <c r="D532" s="14"/>
      <c r="E532" s="14"/>
      <c r="F532" s="3"/>
      <c r="G532" s="8"/>
    </row>
    <row r="533" spans="2:9" ht="15.75" customHeight="1">
      <c r="B533" s="9"/>
      <c r="C533" s="15"/>
      <c r="D533" s="15"/>
      <c r="E533" s="14"/>
      <c r="F533" s="3"/>
      <c r="G533" s="8"/>
    </row>
    <row r="534" spans="2:9" ht="15.75" customHeight="1">
      <c r="B534" s="9"/>
      <c r="C534" s="15"/>
      <c r="D534" s="15"/>
      <c r="E534" s="14"/>
      <c r="F534" s="3"/>
      <c r="G534" s="8"/>
    </row>
    <row r="535" spans="2:9" ht="15.75" customHeight="1">
      <c r="B535" s="9"/>
      <c r="C535" s="15"/>
      <c r="D535" s="15"/>
      <c r="E535" s="14"/>
      <c r="F535" s="3"/>
      <c r="G535" s="8"/>
    </row>
    <row r="536" spans="2:9" ht="15.75" customHeight="1">
      <c r="B536" s="9"/>
      <c r="C536" s="15"/>
      <c r="D536" s="15"/>
      <c r="E536" s="14"/>
      <c r="F536" s="3"/>
      <c r="G536" s="8"/>
    </row>
    <row r="537" spans="2:9" ht="15.75" customHeight="1">
      <c r="B537" s="9"/>
      <c r="C537" s="15"/>
      <c r="D537" s="15"/>
      <c r="E537" s="14"/>
      <c r="F537" s="3"/>
      <c r="G537" s="8"/>
    </row>
    <row r="538" spans="2:9" ht="15.75" customHeight="1">
      <c r="B538" s="9"/>
      <c r="C538" s="15"/>
      <c r="D538" s="15"/>
      <c r="E538" s="14"/>
      <c r="F538" s="3"/>
      <c r="G538" s="8"/>
    </row>
    <row r="539" spans="2:9" ht="15.75" customHeight="1">
      <c r="B539" s="9"/>
      <c r="C539" s="15"/>
      <c r="D539" s="15"/>
      <c r="E539" s="14"/>
      <c r="F539" s="3"/>
      <c r="G539" s="8"/>
    </row>
    <row r="540" spans="2:9" ht="15.75" customHeight="1">
      <c r="B540" s="28"/>
      <c r="C540" s="15"/>
      <c r="D540" s="14"/>
      <c r="E540" s="14"/>
      <c r="F540" s="3"/>
      <c r="G540" s="8"/>
    </row>
    <row r="541" spans="2:9" ht="15.75" customHeight="1">
      <c r="B541" s="28"/>
      <c r="C541" s="15"/>
      <c r="D541" s="14"/>
      <c r="E541" s="14"/>
      <c r="F541" s="3"/>
      <c r="G541" s="8"/>
    </row>
    <row r="542" spans="2:9" ht="15.75" customHeight="1">
      <c r="B542" s="17"/>
      <c r="C542" s="18"/>
      <c r="D542" s="18"/>
      <c r="E542" s="19"/>
      <c r="F542" s="20"/>
      <c r="G542" s="20"/>
    </row>
    <row r="543" spans="2:9" ht="15.75" customHeight="1">
      <c r="B543" s="23" t="s">
        <v>23</v>
      </c>
      <c r="C543" s="15"/>
      <c r="D543" s="15"/>
      <c r="E543" s="14"/>
      <c r="F543" s="3"/>
      <c r="G543" s="8"/>
      <c r="I543" s="10"/>
    </row>
    <row r="544" spans="2:9" ht="15.75" customHeight="1">
      <c r="B544" s="9"/>
      <c r="C544" s="15"/>
      <c r="D544" s="15"/>
      <c r="E544" s="14"/>
      <c r="F544" s="3"/>
      <c r="G544" s="8"/>
    </row>
    <row r="545" spans="2:7" ht="15.75" customHeight="1">
      <c r="B545" s="9"/>
      <c r="C545" s="15"/>
      <c r="D545" s="15"/>
      <c r="E545" s="14"/>
      <c r="F545" s="3"/>
      <c r="G545" s="8"/>
    </row>
    <row r="546" spans="2:7" ht="15.75" customHeight="1">
      <c r="B546" s="9"/>
      <c r="C546" s="15"/>
      <c r="D546" s="15"/>
      <c r="E546" s="14"/>
      <c r="F546" s="3"/>
      <c r="G546" s="8"/>
    </row>
    <row r="547" spans="2:7" ht="15.75" customHeight="1">
      <c r="B547" s="9"/>
      <c r="C547" s="15"/>
      <c r="D547" s="15"/>
      <c r="E547" s="14"/>
      <c r="F547" s="3"/>
      <c r="G547" s="8"/>
    </row>
    <row r="548" spans="2:7" ht="15.75" customHeight="1">
      <c r="B548" s="9"/>
      <c r="C548" s="15"/>
      <c r="D548" s="15"/>
      <c r="E548" s="14"/>
      <c r="F548" s="3"/>
      <c r="G548" s="8"/>
    </row>
    <row r="549" spans="2:7" ht="15.75" customHeight="1">
      <c r="B549" s="9"/>
      <c r="C549" s="15"/>
      <c r="D549" s="15"/>
      <c r="E549" s="14"/>
      <c r="F549" s="3"/>
      <c r="G549" s="8"/>
    </row>
    <row r="550" spans="2:7" ht="15.75" customHeight="1">
      <c r="B550" s="9"/>
      <c r="C550" s="15"/>
      <c r="D550" s="15"/>
      <c r="E550" s="14"/>
      <c r="F550" s="3"/>
      <c r="G550" s="8"/>
    </row>
    <row r="551" spans="2:7" ht="15.75" customHeight="1">
      <c r="B551" s="9"/>
      <c r="C551" s="15"/>
      <c r="D551" s="15"/>
      <c r="E551" s="14"/>
      <c r="F551" s="3"/>
      <c r="G551" s="8"/>
    </row>
    <row r="552" spans="2:7" ht="15.75" customHeight="1">
      <c r="B552" s="9"/>
      <c r="C552" s="15"/>
      <c r="D552" s="15"/>
      <c r="E552" s="14"/>
      <c r="F552" s="3"/>
      <c r="G552" s="8"/>
    </row>
    <row r="553" spans="2:7" ht="15.75" customHeight="1">
      <c r="B553" s="17"/>
      <c r="C553" s="18"/>
      <c r="D553" s="18"/>
      <c r="E553" s="19"/>
      <c r="F553" s="20"/>
      <c r="G553" s="20"/>
    </row>
    <row r="554" spans="2:7" ht="15.75" customHeight="1">
      <c r="B554" s="27">
        <v>51</v>
      </c>
      <c r="C554" s="15"/>
      <c r="D554" s="14"/>
      <c r="E554" s="14"/>
      <c r="F554" s="3"/>
      <c r="G554" s="8"/>
    </row>
    <row r="555" spans="2:7" ht="15.75" customHeight="1">
      <c r="B555" s="25"/>
      <c r="C555" s="15"/>
      <c r="D555" s="14"/>
      <c r="E555" s="14"/>
      <c r="F555" s="3"/>
      <c r="G555" s="8"/>
    </row>
    <row r="556" spans="2:7" ht="15.75" customHeight="1">
      <c r="B556" s="25"/>
      <c r="C556" s="15"/>
      <c r="D556" s="14"/>
      <c r="E556" s="14"/>
      <c r="F556" s="3"/>
      <c r="G556" s="8"/>
    </row>
    <row r="557" spans="2:7" ht="15.75" customHeight="1">
      <c r="B557" s="25"/>
      <c r="C557" s="15"/>
      <c r="D557" s="14"/>
      <c r="E557" s="14"/>
      <c r="F557" s="3"/>
      <c r="G557" s="8"/>
    </row>
    <row r="558" spans="2:7" ht="15.75" customHeight="1">
      <c r="B558" s="25"/>
      <c r="C558" s="15"/>
      <c r="D558" s="14"/>
      <c r="E558" s="14"/>
      <c r="F558" s="3"/>
      <c r="G558" s="8"/>
    </row>
    <row r="559" spans="2:7" ht="15.75" customHeight="1">
      <c r="B559" s="25"/>
      <c r="C559" s="15"/>
      <c r="D559" s="14"/>
      <c r="E559" s="14"/>
      <c r="F559" s="3"/>
      <c r="G559" s="8"/>
    </row>
    <row r="560" spans="2:7" ht="15.75" customHeight="1">
      <c r="B560" s="25"/>
      <c r="C560" s="15"/>
      <c r="D560" s="14"/>
      <c r="E560" s="14"/>
      <c r="F560" s="3"/>
      <c r="G560" s="8"/>
    </row>
    <row r="561" spans="2:9" ht="15.75" customHeight="1">
      <c r="B561" s="25"/>
      <c r="C561" s="15"/>
      <c r="D561" s="14"/>
      <c r="E561" s="14"/>
      <c r="F561" s="3"/>
      <c r="G561" s="8"/>
    </row>
    <row r="562" spans="2:9" ht="15.75" customHeight="1">
      <c r="B562" s="25"/>
      <c r="C562" s="15"/>
      <c r="D562" s="14"/>
      <c r="E562" s="14"/>
      <c r="F562" s="3"/>
      <c r="G562" s="8"/>
    </row>
    <row r="563" spans="2:9" ht="15.75" customHeight="1">
      <c r="B563" s="13"/>
      <c r="C563" s="15"/>
      <c r="D563" s="14"/>
      <c r="E563" s="26"/>
      <c r="F563" s="3"/>
      <c r="G563" s="8"/>
    </row>
    <row r="564" spans="2:9" ht="15.75" customHeight="1">
      <c r="B564" s="17"/>
      <c r="C564" s="18"/>
      <c r="D564" s="18"/>
      <c r="E564" s="19"/>
      <c r="F564" s="20"/>
      <c r="G564" s="20"/>
    </row>
    <row r="565" spans="2:9" ht="15.75" customHeight="1">
      <c r="B565" s="24">
        <v>52</v>
      </c>
      <c r="C565" s="15"/>
      <c r="D565" s="14"/>
      <c r="E565" s="14"/>
      <c r="F565" s="3"/>
      <c r="G565" s="8"/>
    </row>
    <row r="566" spans="2:9" ht="15.75" customHeight="1">
      <c r="B566" s="9"/>
      <c r="C566" s="15"/>
      <c r="D566" s="15"/>
      <c r="E566" s="14"/>
      <c r="F566" s="3"/>
      <c r="G566" s="8"/>
    </row>
    <row r="567" spans="2:9" ht="15.75" customHeight="1">
      <c r="B567" s="9"/>
      <c r="C567" s="15"/>
      <c r="D567" s="15"/>
      <c r="E567" s="14"/>
      <c r="F567" s="3"/>
      <c r="G567" s="8"/>
    </row>
    <row r="568" spans="2:9" ht="15.75" customHeight="1">
      <c r="B568" s="9"/>
      <c r="C568" s="15"/>
      <c r="D568" s="15"/>
      <c r="E568" s="14"/>
      <c r="F568" s="3"/>
      <c r="G568" s="8"/>
    </row>
    <row r="569" spans="2:9" ht="15.75" customHeight="1">
      <c r="B569" s="9"/>
      <c r="C569" s="15"/>
      <c r="D569" s="15"/>
      <c r="E569" s="14"/>
      <c r="F569" s="3"/>
      <c r="G569" s="8"/>
    </row>
    <row r="570" spans="2:9" ht="15.75" customHeight="1">
      <c r="B570" s="9"/>
      <c r="C570" s="15"/>
      <c r="D570" s="15"/>
      <c r="E570" s="14"/>
      <c r="F570" s="3"/>
      <c r="G570" s="8"/>
    </row>
    <row r="571" spans="2:9" ht="15.75" customHeight="1">
      <c r="B571" s="9"/>
      <c r="C571" s="15"/>
      <c r="D571" s="15"/>
      <c r="E571" s="14"/>
      <c r="F571" s="3"/>
      <c r="G571" s="8"/>
    </row>
    <row r="572" spans="2:9" ht="15.75" customHeight="1">
      <c r="B572" s="9"/>
      <c r="C572" s="15"/>
      <c r="D572" s="15"/>
      <c r="E572" s="14"/>
      <c r="F572" s="3"/>
      <c r="G572" s="8"/>
    </row>
    <row r="573" spans="2:9" ht="15.75" customHeight="1">
      <c r="B573" s="28"/>
      <c r="C573" s="15"/>
      <c r="D573" s="14"/>
      <c r="E573" s="14"/>
      <c r="F573" s="3"/>
      <c r="G573" s="8"/>
    </row>
    <row r="574" spans="2:9" ht="15.75" customHeight="1">
      <c r="B574" s="28"/>
      <c r="C574" s="15"/>
      <c r="D574" s="14"/>
      <c r="E574" s="14"/>
      <c r="F574" s="3"/>
      <c r="G574" s="8"/>
    </row>
    <row r="575" spans="2:9" ht="15.75" customHeight="1">
      <c r="B575" s="17"/>
      <c r="C575" s="18"/>
      <c r="D575" s="18"/>
      <c r="E575" s="19"/>
      <c r="F575" s="20"/>
      <c r="G575" s="20"/>
    </row>
    <row r="576" spans="2:9" ht="15.75" customHeight="1">
      <c r="B576" s="23" t="s">
        <v>24</v>
      </c>
      <c r="C576" s="15"/>
      <c r="D576" s="15"/>
      <c r="E576" s="14"/>
      <c r="F576" s="3"/>
      <c r="G576" s="8"/>
      <c r="I576" s="10"/>
    </row>
    <row r="577" spans="2:7" ht="15.75" customHeight="1">
      <c r="B577" s="9"/>
      <c r="C577" s="15"/>
      <c r="D577" s="15"/>
      <c r="E577" s="14"/>
      <c r="F577" s="3"/>
      <c r="G577" s="8"/>
    </row>
    <row r="578" spans="2:7" ht="15.75" customHeight="1">
      <c r="B578" s="9"/>
      <c r="C578" s="15"/>
      <c r="D578" s="15"/>
      <c r="E578" s="14"/>
      <c r="F578" s="3"/>
      <c r="G578" s="8"/>
    </row>
    <row r="579" spans="2:7" ht="15.75" customHeight="1">
      <c r="B579" s="9"/>
      <c r="C579" s="15"/>
      <c r="D579" s="15"/>
      <c r="E579" s="14"/>
      <c r="F579" s="3"/>
      <c r="G579" s="8"/>
    </row>
    <row r="580" spans="2:7" ht="15.75" customHeight="1">
      <c r="B580" s="9"/>
      <c r="C580" s="15"/>
      <c r="D580" s="15"/>
      <c r="E580" s="14"/>
      <c r="F580" s="3"/>
      <c r="G580" s="8"/>
    </row>
    <row r="581" spans="2:7" ht="15.75" customHeight="1">
      <c r="B581" s="9"/>
      <c r="C581" s="15"/>
      <c r="D581" s="15"/>
      <c r="E581" s="14"/>
      <c r="F581" s="3"/>
      <c r="G581" s="8"/>
    </row>
    <row r="582" spans="2:7" ht="15.75" customHeight="1">
      <c r="B582" s="9"/>
      <c r="C582" s="15"/>
      <c r="D582" s="15"/>
      <c r="E582" s="14"/>
      <c r="F582" s="3"/>
      <c r="G582" s="8"/>
    </row>
    <row r="583" spans="2:7" ht="15.75" customHeight="1">
      <c r="B583" s="9"/>
      <c r="C583" s="15"/>
      <c r="D583" s="15"/>
      <c r="E583" s="14"/>
      <c r="F583" s="3"/>
      <c r="G583" s="8"/>
    </row>
    <row r="584" spans="2:7" ht="15.75" customHeight="1">
      <c r="B584" s="9"/>
      <c r="C584" s="15"/>
      <c r="D584" s="15"/>
      <c r="E584" s="14"/>
      <c r="F584" s="3"/>
      <c r="G584" s="8"/>
    </row>
    <row r="585" spans="2:7" ht="15.75" customHeight="1">
      <c r="B585" s="9"/>
      <c r="C585" s="15"/>
      <c r="D585" s="15"/>
      <c r="E585" s="14"/>
      <c r="F585" s="3"/>
      <c r="G585" s="8"/>
    </row>
    <row r="586" spans="2:7" ht="15.75" customHeight="1">
      <c r="B586" s="17"/>
      <c r="C586" s="18"/>
      <c r="D586" s="18"/>
      <c r="E586" s="19"/>
      <c r="F586" s="20"/>
      <c r="G586" s="20"/>
    </row>
    <row r="587" spans="2:7" ht="15.75" customHeight="1">
      <c r="B587" s="27">
        <v>54</v>
      </c>
      <c r="C587" s="15"/>
      <c r="D587" s="14"/>
      <c r="E587" s="14"/>
      <c r="F587" s="3"/>
      <c r="G587" s="8"/>
    </row>
    <row r="588" spans="2:7" ht="15.75" customHeight="1">
      <c r="B588" s="25"/>
      <c r="C588" s="15"/>
      <c r="D588" s="14"/>
      <c r="E588" s="14"/>
      <c r="F588" s="3"/>
      <c r="G588" s="8"/>
    </row>
    <row r="589" spans="2:7" ht="15.75" customHeight="1">
      <c r="B589" s="25"/>
      <c r="C589" s="15"/>
      <c r="D589" s="14"/>
      <c r="E589" s="14"/>
      <c r="F589" s="3"/>
      <c r="G589" s="8"/>
    </row>
    <row r="590" spans="2:7" ht="15.75" customHeight="1">
      <c r="B590" s="25"/>
      <c r="C590" s="15"/>
      <c r="D590" s="14"/>
      <c r="E590" s="14"/>
      <c r="F590" s="3"/>
      <c r="G590" s="8"/>
    </row>
    <row r="591" spans="2:7" ht="15.75" customHeight="1">
      <c r="B591" s="25"/>
      <c r="C591" s="15"/>
      <c r="D591" s="14"/>
      <c r="E591" s="14"/>
      <c r="F591" s="3"/>
      <c r="G591" s="8"/>
    </row>
    <row r="592" spans="2:7" ht="15.75" customHeight="1">
      <c r="B592" s="25"/>
      <c r="C592" s="15"/>
      <c r="D592" s="14"/>
      <c r="E592" s="14"/>
      <c r="F592" s="3"/>
      <c r="G592" s="8"/>
    </row>
    <row r="593" spans="2:7" ht="15.75" customHeight="1">
      <c r="B593" s="25"/>
      <c r="C593" s="15"/>
      <c r="D593" s="14"/>
      <c r="E593" s="14"/>
      <c r="F593" s="3"/>
      <c r="G593" s="8"/>
    </row>
    <row r="594" spans="2:7" ht="15.75" customHeight="1">
      <c r="B594" s="25"/>
      <c r="C594" s="15"/>
      <c r="D594" s="14"/>
      <c r="E594" s="14"/>
      <c r="F594" s="3"/>
      <c r="G594" s="8"/>
    </row>
    <row r="595" spans="2:7" ht="15.75" customHeight="1">
      <c r="B595" s="25"/>
      <c r="C595" s="15"/>
      <c r="D595" s="14"/>
      <c r="E595" s="14"/>
      <c r="F595" s="3"/>
      <c r="G595" s="8"/>
    </row>
    <row r="596" spans="2:7" ht="15.75" customHeight="1">
      <c r="B596" s="13"/>
      <c r="C596" s="15"/>
      <c r="D596" s="14"/>
      <c r="E596" s="26"/>
      <c r="F596" s="3"/>
      <c r="G596" s="8"/>
    </row>
    <row r="597" spans="2:7" ht="15.75" customHeight="1">
      <c r="B597" s="17"/>
      <c r="C597" s="18"/>
      <c r="D597" s="18"/>
      <c r="E597" s="19"/>
      <c r="F597" s="20"/>
      <c r="G597" s="20"/>
    </row>
    <row r="598" spans="2:7" ht="15.75" customHeight="1">
      <c r="B598" s="24">
        <v>55</v>
      </c>
      <c r="C598" s="15"/>
      <c r="D598" s="14"/>
      <c r="E598" s="14"/>
      <c r="F598" s="3"/>
      <c r="G598" s="8"/>
    </row>
    <row r="599" spans="2:7" ht="15.75" customHeight="1">
      <c r="B599" s="9"/>
      <c r="C599" s="15"/>
      <c r="D599" s="15"/>
      <c r="E599" s="14"/>
      <c r="F599" s="3"/>
      <c r="G599" s="8"/>
    </row>
    <row r="600" spans="2:7" ht="15.75" customHeight="1">
      <c r="B600" s="9"/>
      <c r="C600" s="15"/>
      <c r="D600" s="15"/>
      <c r="E600" s="14"/>
      <c r="F600" s="3"/>
      <c r="G600" s="8"/>
    </row>
    <row r="601" spans="2:7" ht="15.75" customHeight="1">
      <c r="B601" s="9"/>
      <c r="C601" s="15"/>
      <c r="D601" s="15"/>
      <c r="E601" s="14"/>
      <c r="F601" s="3"/>
      <c r="G601" s="8"/>
    </row>
    <row r="602" spans="2:7" ht="15.75" customHeight="1">
      <c r="B602" s="9"/>
      <c r="C602" s="15"/>
      <c r="D602" s="15"/>
      <c r="E602" s="14"/>
      <c r="F602" s="3"/>
      <c r="G602" s="8"/>
    </row>
    <row r="603" spans="2:7" ht="15.75" customHeight="1">
      <c r="B603" s="9"/>
      <c r="C603" s="15"/>
      <c r="D603" s="15"/>
      <c r="E603" s="14"/>
      <c r="F603" s="3"/>
      <c r="G603" s="8"/>
    </row>
    <row r="604" spans="2:7" ht="15.75" customHeight="1">
      <c r="B604" s="9"/>
      <c r="C604" s="15"/>
      <c r="D604" s="15"/>
      <c r="E604" s="14"/>
      <c r="F604" s="3"/>
      <c r="G604" s="8"/>
    </row>
    <row r="605" spans="2:7" ht="15.75" customHeight="1">
      <c r="B605" s="9"/>
      <c r="C605" s="15"/>
      <c r="D605" s="15"/>
      <c r="E605" s="14"/>
      <c r="F605" s="3"/>
      <c r="G605" s="8"/>
    </row>
    <row r="606" spans="2:7" ht="15.75" customHeight="1">
      <c r="B606" s="28"/>
      <c r="C606" s="15"/>
      <c r="D606" s="14"/>
      <c r="E606" s="14"/>
      <c r="F606" s="3"/>
      <c r="G606" s="8"/>
    </row>
    <row r="607" spans="2:7" ht="15.75" customHeight="1">
      <c r="B607" s="28"/>
      <c r="C607" s="15"/>
      <c r="D607" s="14"/>
      <c r="E607" s="14"/>
      <c r="F607" s="3"/>
      <c r="G607" s="8"/>
    </row>
    <row r="608" spans="2:7" ht="15.75" customHeight="1">
      <c r="B608" s="17"/>
      <c r="C608" s="18"/>
      <c r="D608" s="18"/>
      <c r="E608" s="19"/>
      <c r="F608" s="20"/>
      <c r="G608" s="20"/>
    </row>
    <row r="609" spans="2:9" ht="15.75" customHeight="1">
      <c r="B609" s="23" t="s">
        <v>25</v>
      </c>
      <c r="C609" s="15"/>
      <c r="D609" s="15"/>
      <c r="E609" s="14"/>
      <c r="F609" s="3"/>
      <c r="G609" s="8"/>
      <c r="I609" s="10"/>
    </row>
    <row r="610" spans="2:9" ht="15.75" customHeight="1">
      <c r="B610" s="9"/>
      <c r="C610" s="15"/>
      <c r="D610" s="15"/>
      <c r="E610" s="14"/>
      <c r="F610" s="3"/>
      <c r="G610" s="8"/>
    </row>
    <row r="611" spans="2:9" ht="15.75" customHeight="1">
      <c r="B611" s="9"/>
      <c r="C611" s="15"/>
      <c r="D611" s="15"/>
      <c r="E611" s="14"/>
      <c r="F611" s="3"/>
      <c r="G611" s="8"/>
    </row>
    <row r="612" spans="2:9" ht="15.75" customHeight="1">
      <c r="B612" s="9"/>
      <c r="C612" s="15"/>
      <c r="D612" s="15"/>
      <c r="E612" s="14"/>
      <c r="F612" s="3"/>
      <c r="G612" s="8"/>
    </row>
    <row r="613" spans="2:9" ht="15.75" customHeight="1">
      <c r="B613" s="9"/>
      <c r="C613" s="15"/>
      <c r="D613" s="15"/>
      <c r="E613" s="14"/>
      <c r="F613" s="3"/>
      <c r="G613" s="8"/>
    </row>
    <row r="614" spans="2:9" ht="15.75" customHeight="1">
      <c r="B614" s="9"/>
      <c r="C614" s="15"/>
      <c r="D614" s="15"/>
      <c r="E614" s="14"/>
      <c r="F614" s="3"/>
      <c r="G614" s="8"/>
    </row>
    <row r="615" spans="2:9" ht="15.75" customHeight="1">
      <c r="B615" s="9"/>
      <c r="C615" s="15"/>
      <c r="D615" s="15"/>
      <c r="E615" s="14"/>
      <c r="F615" s="3"/>
      <c r="G615" s="8"/>
    </row>
    <row r="616" spans="2:9" ht="15.75" customHeight="1">
      <c r="B616" s="9"/>
      <c r="C616" s="15"/>
      <c r="D616" s="15"/>
      <c r="E616" s="14"/>
      <c r="F616" s="3"/>
      <c r="G616" s="8"/>
    </row>
    <row r="617" spans="2:9" ht="15.75" customHeight="1">
      <c r="B617" s="9"/>
      <c r="C617" s="15"/>
      <c r="D617" s="15"/>
      <c r="E617" s="14"/>
      <c r="F617" s="3"/>
      <c r="G617" s="8"/>
    </row>
    <row r="618" spans="2:9" ht="15.75" customHeight="1">
      <c r="B618" s="9"/>
      <c r="C618" s="15"/>
      <c r="D618" s="15"/>
      <c r="E618" s="14"/>
      <c r="F618" s="3"/>
      <c r="G618" s="8"/>
    </row>
  </sheetData>
  <conditionalFormatting sqref="F208:G208 G206 E151:G151 E168:G168 E205 E167 E165:G165 F166:G167 E136:G136 E115 E99:G99 G92 G94:G95 G97:G98 G87 E72:G73 E69:E70 E63:E66 E55 F50:G71 E50:E53 E36:G38 E42:G48 E76:G77 F78:G86 F115:G135 E193:E194 E203 E207:E208 E211:E212 E196:E199 E169:E171 E152:E153 G149:G150 E228:G228 F246:G246 G247:G253 G203:G204 F197:G199 G173:G194 F259:G259 E284:G284 G215:G226 E24 E25:G25 E57:E58 E87:E94 F91:G91 E123:E124 E155:E162 E173:E191 E222 E223:F223 E335 F285:G291 E319:G319 G312 G314:G315 G317:G318 E292:G293 E289:E290 E283 E285:E286 E275 E270:E273 E256:G258 G260:G283 E262:F268 E296:F297 G294:G307 F335:G354 E244:G245 E277:E278 E307:E314 F311:G311 E343:E344 E467 E451:G451 G444 G446:G447 G449:G450 G439 E424:G425 E421:E422 E415:E418 E407 F402:G423 E402:E405 E388:G390 E394:G400 E428:G429 F430:G438 F467:G486 E376 E377:G377 E409:E410 E439:E446 F443:G443 E475:E476 E599 E583:G583 G576 G578:G579 G581:G582 G571 E556:G557 E553:E554 E547:E550 E539 F534:G555 E534:E537 E520:G522 E526:G532 E560:G561 F562:G570 F599:G618 E508 E509:G509 E541:E542 E571:E578 F575:G575 E607:E608 F2:F24 F26:F35 F39:F41 F49 F74:G75 F87:F90 F92:F98 F100:F114 F137:F150 F152:G164 F169:F196 F200:F207 F209:F211 F212:G214 F215:F222 F224:F227 F229:G243 F247:F255 F260:F261 F269:F283 F294:F295 F298:F310 F312:F318 F320:F334 F355:F376 F378:F387 F391:F393 F401 F426:G427 F439:F442 F444:F450 F452:F466 F487:F508 F510:F519 F523:F525 F533 F558:G559 F571:F574 F576:F582 F584:F598 F619:F65536">
    <cfRule type="cellIs" dxfId="9" priority="3" stopIfTrue="1" operator="equal">
      <formula>"DEFERIDO"</formula>
    </cfRule>
    <cfRule type="cellIs" dxfId="8" priority="4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"/>
  <sheetViews>
    <sheetView workbookViewId="0">
      <selection activeCell="E11" sqref="E11"/>
    </sheetView>
  </sheetViews>
  <sheetFormatPr defaultRowHeight="12.75"/>
  <cols>
    <col min="3" max="3" width="48.28515625" bestFit="1" customWidth="1"/>
    <col min="4" max="4" width="14.28515625" bestFit="1" customWidth="1"/>
    <col min="5" max="5" width="65.85546875" bestFit="1" customWidth="1"/>
    <col min="6" max="6" width="11.7109375" bestFit="1" customWidth="1"/>
  </cols>
  <sheetData>
    <row r="1" spans="2:9">
      <c r="B1" s="54" t="s">
        <v>32</v>
      </c>
      <c r="C1" s="55"/>
      <c r="D1" s="55"/>
      <c r="E1" s="55"/>
      <c r="F1" s="55"/>
      <c r="G1" s="55"/>
    </row>
    <row r="2" spans="2:9" ht="16.5">
      <c r="B2" s="35"/>
      <c r="C2" s="36"/>
      <c r="D2" s="37"/>
      <c r="E2" s="37"/>
      <c r="F2" s="38"/>
      <c r="G2" s="39"/>
      <c r="H2" s="39"/>
      <c r="I2" s="39"/>
    </row>
    <row r="3" spans="2:9" ht="16.5">
      <c r="B3" s="40"/>
      <c r="C3" s="36"/>
      <c r="D3" s="36"/>
      <c r="E3" s="41"/>
      <c r="F3" s="38"/>
      <c r="G3" s="42"/>
      <c r="H3" s="39"/>
      <c r="I3" s="39"/>
    </row>
  </sheetData>
  <mergeCells count="1">
    <mergeCell ref="B1:G1"/>
  </mergeCells>
  <conditionalFormatting sqref="E11:E13 E15:E16">
    <cfRule type="cellIs" dxfId="7" priority="13" stopIfTrue="1" operator="equal">
      <formula>"DEFERIDO"</formula>
    </cfRule>
    <cfRule type="cellIs" dxfId="6" priority="14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2018-2</vt:lpstr>
      <vt:lpstr>Padrão sem dados</vt:lpstr>
      <vt:lpstr>Pendências</vt:lpstr>
    </vt:vector>
  </TitlesOfParts>
  <Company>UNED/Sapucaia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2015-08-12T19:24:02Z</cp:lastPrinted>
  <dcterms:created xsi:type="dcterms:W3CDTF">2006-09-25T11:26:40Z</dcterms:created>
  <dcterms:modified xsi:type="dcterms:W3CDTF">2018-09-26T19:48:52Z</dcterms:modified>
</cp:coreProperties>
</file>